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35" windowHeight="8415" activeTab="0"/>
  </bookViews>
  <sheets>
    <sheet name="KRYPTO" sheetId="1" r:id="rId1"/>
    <sheet name="Background" sheetId="2" r:id="rId2"/>
  </sheets>
  <definedNames/>
  <calcPr fullCalcOnLoad="1"/>
</workbook>
</file>

<file path=xl/sharedStrings.xml><?xml version="1.0" encoding="utf-8"?>
<sst xmlns="http://schemas.openxmlformats.org/spreadsheetml/2006/main" count="62" uniqueCount="35">
  <si>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</si>
  <si>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</si>
  <si>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</si>
  <si>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</si>
  <si>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</si>
  <si>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</si>
  <si>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</si>
  <si>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</si>
  <si>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</si>
  <si>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</si>
  <si>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</si>
  <si>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</si>
  <si>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</si>
  <si>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</si>
  <si>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</si>
  <si>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</si>
  <si>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</si>
  <si>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</si>
  <si>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</si>
  <si>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</si>
  <si>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</si>
  <si>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</si>
  <si>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</si>
  <si>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</si>
  <si>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</si>
  <si>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rand</t>
  </si>
  <si>
    <t>1st</t>
  </si>
  <si>
    <t>2nd</t>
  </si>
  <si>
    <t>3rd</t>
  </si>
  <si>
    <t>4th</t>
  </si>
  <si>
    <t>5th</t>
  </si>
  <si>
    <t>Your Five Numbers</t>
  </si>
  <si>
    <t>Target Number</t>
  </si>
  <si>
    <t>Hit F9 to generate a new set of numbers</t>
  </si>
  <si>
    <t>KRYPTO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</si>
</sst>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30"/>
      <name val="Calibri"/>
      <family val="2"/>
    </font>
    <font>
      <b/>
      <sz val="24"/>
      <color indexed="17"/>
      <name val="Calibri"/>
      <family val="2"/>
    </font>
    <font>
      <b/>
      <i/>
      <sz val="11"/>
      <color indexed="10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70C0"/>
      <name val="Calibri"/>
      <family val="2"/>
    </font>
    <font>
      <b/>
      <sz val="24"/>
      <color rgb="FF00B050"/>
      <name val="Calibri"/>
      <family val="2"/>
    </font>
    <font>
      <b/>
      <i/>
      <sz val="11"/>
      <color rgb="FFFF0000"/>
      <name val="Calibri"/>
      <family val="2"/>
    </font>
    <font>
      <sz val="11"/>
      <color theme="0" tint="-0.34997999668121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8"/>
  <sheetViews>
    <sheetView showGridLines="0" tabSelected="1" zoomScalePageLayoutView="0" workbookViewId="0" topLeftCell="A1">
      <selection activeCell="D8" sqref="D8"/>
    </sheetView>
  </sheetViews>
  <sheetFormatPr defaultColWidth="9.140625" defaultRowHeight="15"/>
  <sheetData>
    <row r="3" spans="2:6" s="2" customFormat="1" ht="19.5" customHeight="1">
      <c r="B3" s="7" t="s">
        <v>31</v>
      </c>
      <c r="C3" s="7"/>
      <c r="D3" s="7"/>
      <c r="E3" s="7"/>
      <c r="F3" s="7"/>
    </row>
    <row r="4" spans="2:6" ht="31.5">
      <c r="B4" s="3">
        <f>VALUE(Background!B56)</f>
        <v>16</v>
      </c>
      <c r="C4" s="3">
        <f>VALUE(Background!D56)</f>
        <v>2</v>
      </c>
      <c r="D4" s="3">
        <f>VALUE(Background!F56)</f>
        <v>2</v>
      </c>
      <c r="E4" s="3">
        <f>VALUE(Background!H56)</f>
        <v>3</v>
      </c>
      <c r="F4" s="3">
        <f>VALUE(Background!J56)</f>
        <v>19</v>
      </c>
    </row>
    <row r="7" spans="2:6" s="2" customFormat="1" ht="19.5" customHeight="1">
      <c r="B7" s="8" t="s">
        <v>32</v>
      </c>
      <c r="C7" s="8"/>
      <c r="D7" s="8"/>
      <c r="E7" s="8"/>
      <c r="F7" s="8"/>
    </row>
    <row r="8" spans="3:8" ht="31.5">
      <c r="C8" s="4"/>
      <c r="D8" s="5">
        <f>VALUE(Background!L56)</f>
        <v>2</v>
      </c>
      <c r="E8" s="4"/>
      <c r="F8" s="4"/>
      <c r="H8" s="6" t="s">
        <v>33</v>
      </c>
    </row>
  </sheetData>
  <sheetProtection/>
  <mergeCells count="2">
    <mergeCell ref="B3:F3"/>
    <mergeCell ref="B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B60" sqref="B60:E96"/>
    </sheetView>
  </sheetViews>
  <sheetFormatPr defaultColWidth="9.140625" defaultRowHeight="15"/>
  <sheetData>
    <row r="1" spans="1:12" ht="15">
      <c r="A1" t="s">
        <v>25</v>
      </c>
      <c r="B1" t="s">
        <v>26</v>
      </c>
      <c r="D1" t="s">
        <v>27</v>
      </c>
      <c r="F1" t="s">
        <v>28</v>
      </c>
      <c r="H1" t="s">
        <v>29</v>
      </c>
      <c r="J1" t="s">
        <v>30</v>
      </c>
      <c r="L1" t="s">
        <v>34</v>
      </c>
    </row>
    <row r="2" spans="1:12" ht="15">
      <c r="A2">
        <v>1</v>
      </c>
      <c r="B2" s="1" t="s">
        <v>0</v>
      </c>
      <c r="C2" t="str">
        <f aca="true" t="shared" si="0" ref="C2:C33">IF($A2=B$55,"",B2)</f>
        <v>01</v>
      </c>
      <c r="D2" t="str">
        <f aca="true" t="shared" si="1" ref="D2:D33">MID(C$55,2*ROW()-3,2)</f>
        <v>01</v>
      </c>
      <c r="E2" t="str">
        <f aca="true" t="shared" si="2" ref="E2:E33">IF($A2=D$55,"",D2)</f>
        <v>01</v>
      </c>
      <c r="F2" t="str">
        <f aca="true" t="shared" si="3" ref="F2:F33">MID(E$55,2*ROW()-3,2)</f>
        <v>01</v>
      </c>
      <c r="G2" t="str">
        <f aca="true" t="shared" si="4" ref="G2:G33">IF($A2=F$55,"",F2)</f>
        <v>01</v>
      </c>
      <c r="H2" t="str">
        <f aca="true" t="shared" si="5" ref="H2:H33">MID(G$55,2*ROW()-3,2)</f>
        <v>01</v>
      </c>
      <c r="I2" t="str">
        <f aca="true" t="shared" si="6" ref="I2:I33">IF($A2=H$55,"",H2)</f>
        <v>01</v>
      </c>
      <c r="J2" t="str">
        <f aca="true" t="shared" si="7" ref="J2:J33">MID(I$55,2*ROW()-3,2)</f>
        <v>01</v>
      </c>
      <c r="K2" t="str">
        <f aca="true" t="shared" si="8" ref="K2:K33">IF($A2=J$55,"",J2)</f>
        <v>01</v>
      </c>
      <c r="L2" t="str">
        <f aca="true" t="shared" si="9" ref="L2:L33">MID(K$55,2*ROW()-3,2)</f>
        <v>01</v>
      </c>
    </row>
    <row r="3" spans="1:12" ht="15">
      <c r="A3">
        <v>2</v>
      </c>
      <c r="B3" s="1" t="s">
        <v>1</v>
      </c>
      <c r="C3" t="str">
        <f t="shared" si="0"/>
        <v>02</v>
      </c>
      <c r="D3" t="str">
        <f t="shared" si="1"/>
        <v>02</v>
      </c>
      <c r="E3" t="str">
        <f t="shared" si="2"/>
        <v>02</v>
      </c>
      <c r="F3" t="str">
        <f t="shared" si="3"/>
        <v>02</v>
      </c>
      <c r="G3">
        <f t="shared" si="4"/>
      </c>
      <c r="H3" t="str">
        <f t="shared" si="5"/>
        <v>03</v>
      </c>
      <c r="I3" t="str">
        <f t="shared" si="6"/>
        <v>03</v>
      </c>
      <c r="J3" t="str">
        <f t="shared" si="7"/>
        <v>03</v>
      </c>
      <c r="K3" t="str">
        <f t="shared" si="8"/>
        <v>03</v>
      </c>
      <c r="L3" t="str">
        <f t="shared" si="9"/>
        <v>03</v>
      </c>
    </row>
    <row r="4" spans="1:12" ht="15">
      <c r="A4">
        <v>3</v>
      </c>
      <c r="B4" s="1" t="s">
        <v>2</v>
      </c>
      <c r="C4" t="str">
        <f t="shared" si="0"/>
        <v>03</v>
      </c>
      <c r="D4" t="str">
        <f t="shared" si="1"/>
        <v>03</v>
      </c>
      <c r="E4" t="str">
        <f t="shared" si="2"/>
        <v>03</v>
      </c>
      <c r="F4" t="str">
        <f t="shared" si="3"/>
        <v>03</v>
      </c>
      <c r="G4" t="str">
        <f t="shared" si="4"/>
        <v>03</v>
      </c>
      <c r="H4" t="str">
        <f t="shared" si="5"/>
        <v>04</v>
      </c>
      <c r="I4" t="str">
        <f t="shared" si="6"/>
        <v>04</v>
      </c>
      <c r="J4" t="str">
        <f t="shared" si="7"/>
        <v>04</v>
      </c>
      <c r="K4" t="str">
        <f t="shared" si="8"/>
        <v>04</v>
      </c>
      <c r="L4" t="str">
        <f t="shared" si="9"/>
        <v>04</v>
      </c>
    </row>
    <row r="5" spans="1:12" ht="15">
      <c r="A5">
        <v>4</v>
      </c>
      <c r="B5" s="1" t="s">
        <v>3</v>
      </c>
      <c r="C5" t="str">
        <f t="shared" si="0"/>
        <v>04</v>
      </c>
      <c r="D5" t="str">
        <f t="shared" si="1"/>
        <v>04</v>
      </c>
      <c r="E5" t="str">
        <f t="shared" si="2"/>
        <v>04</v>
      </c>
      <c r="F5" t="str">
        <f t="shared" si="3"/>
        <v>04</v>
      </c>
      <c r="G5" t="str">
        <f t="shared" si="4"/>
        <v>04</v>
      </c>
      <c r="H5" t="str">
        <f t="shared" si="5"/>
        <v>05</v>
      </c>
      <c r="I5" t="str">
        <f t="shared" si="6"/>
        <v>05</v>
      </c>
      <c r="J5" t="str">
        <f t="shared" si="7"/>
        <v>05</v>
      </c>
      <c r="K5" t="str">
        <f t="shared" si="8"/>
        <v>05</v>
      </c>
      <c r="L5" t="str">
        <f t="shared" si="9"/>
        <v>05</v>
      </c>
    </row>
    <row r="6" spans="1:12" ht="15">
      <c r="A6">
        <v>5</v>
      </c>
      <c r="B6" s="1" t="s">
        <v>4</v>
      </c>
      <c r="C6" t="str">
        <f t="shared" si="0"/>
        <v>05</v>
      </c>
      <c r="D6" t="str">
        <f t="shared" si="1"/>
        <v>05</v>
      </c>
      <c r="E6" t="str">
        <f t="shared" si="2"/>
        <v>05</v>
      </c>
      <c r="F6" t="str">
        <f t="shared" si="3"/>
        <v>05</v>
      </c>
      <c r="G6" t="str">
        <f t="shared" si="4"/>
        <v>05</v>
      </c>
      <c r="H6" t="str">
        <f t="shared" si="5"/>
        <v>06</v>
      </c>
      <c r="I6" t="str">
        <f t="shared" si="6"/>
        <v>06</v>
      </c>
      <c r="J6" t="str">
        <f t="shared" si="7"/>
        <v>06</v>
      </c>
      <c r="K6" t="str">
        <f t="shared" si="8"/>
        <v>06</v>
      </c>
      <c r="L6" t="str">
        <f t="shared" si="9"/>
        <v>06</v>
      </c>
    </row>
    <row r="7" spans="1:12" ht="15">
      <c r="A7">
        <v>6</v>
      </c>
      <c r="B7" s="1" t="s">
        <v>5</v>
      </c>
      <c r="C7" t="str">
        <f t="shared" si="0"/>
        <v>06</v>
      </c>
      <c r="D7" t="str">
        <f t="shared" si="1"/>
        <v>06</v>
      </c>
      <c r="E7" t="str">
        <f t="shared" si="2"/>
        <v>06</v>
      </c>
      <c r="F7" t="str">
        <f t="shared" si="3"/>
        <v>06</v>
      </c>
      <c r="G7" t="str">
        <f t="shared" si="4"/>
        <v>06</v>
      </c>
      <c r="H7" t="str">
        <f t="shared" si="5"/>
        <v>07</v>
      </c>
      <c r="I7" t="str">
        <f t="shared" si="6"/>
        <v>07</v>
      </c>
      <c r="J7" t="str">
        <f t="shared" si="7"/>
        <v>07</v>
      </c>
      <c r="K7" t="str">
        <f t="shared" si="8"/>
        <v>07</v>
      </c>
      <c r="L7" t="str">
        <f t="shared" si="9"/>
        <v>07</v>
      </c>
    </row>
    <row r="8" spans="1:12" ht="15">
      <c r="A8">
        <v>7</v>
      </c>
      <c r="B8" s="1" t="s">
        <v>6</v>
      </c>
      <c r="C8" t="str">
        <f t="shared" si="0"/>
        <v>07</v>
      </c>
      <c r="D8" t="str">
        <f t="shared" si="1"/>
        <v>07</v>
      </c>
      <c r="E8" t="str">
        <f t="shared" si="2"/>
        <v>07</v>
      </c>
      <c r="F8" t="str">
        <f t="shared" si="3"/>
        <v>07</v>
      </c>
      <c r="G8" t="str">
        <f t="shared" si="4"/>
        <v>07</v>
      </c>
      <c r="H8" t="str">
        <f t="shared" si="5"/>
        <v>08</v>
      </c>
      <c r="I8" t="str">
        <f t="shared" si="6"/>
        <v>08</v>
      </c>
      <c r="J8" t="str">
        <f t="shared" si="7"/>
        <v>08</v>
      </c>
      <c r="K8" t="str">
        <f t="shared" si="8"/>
        <v>08</v>
      </c>
      <c r="L8" t="str">
        <f t="shared" si="9"/>
        <v>08</v>
      </c>
    </row>
    <row r="9" spans="1:12" ht="15">
      <c r="A9">
        <v>8</v>
      </c>
      <c r="B9" s="1" t="s">
        <v>7</v>
      </c>
      <c r="C9" t="str">
        <f t="shared" si="0"/>
        <v>08</v>
      </c>
      <c r="D9" t="str">
        <f t="shared" si="1"/>
        <v>08</v>
      </c>
      <c r="E9" t="str">
        <f t="shared" si="2"/>
        <v>08</v>
      </c>
      <c r="F9" t="str">
        <f t="shared" si="3"/>
        <v>08</v>
      </c>
      <c r="G9" t="str">
        <f t="shared" si="4"/>
        <v>08</v>
      </c>
      <c r="H9" t="str">
        <f t="shared" si="5"/>
        <v>09</v>
      </c>
      <c r="I9" t="str">
        <f t="shared" si="6"/>
        <v>09</v>
      </c>
      <c r="J9" t="str">
        <f t="shared" si="7"/>
        <v>09</v>
      </c>
      <c r="K9" t="str">
        <f t="shared" si="8"/>
        <v>09</v>
      </c>
      <c r="L9" t="str">
        <f t="shared" si="9"/>
        <v>09</v>
      </c>
    </row>
    <row r="10" spans="1:12" ht="15">
      <c r="A10">
        <v>9</v>
      </c>
      <c r="B10" s="1" t="s">
        <v>8</v>
      </c>
      <c r="C10" t="str">
        <f t="shared" si="0"/>
        <v>09</v>
      </c>
      <c r="D10" t="str">
        <f t="shared" si="1"/>
        <v>09</v>
      </c>
      <c r="E10" t="str">
        <f t="shared" si="2"/>
        <v>09</v>
      </c>
      <c r="F10" t="str">
        <f t="shared" si="3"/>
        <v>09</v>
      </c>
      <c r="G10" t="str">
        <f t="shared" si="4"/>
        <v>09</v>
      </c>
      <c r="H10" t="str">
        <f t="shared" si="5"/>
        <v>10</v>
      </c>
      <c r="I10" t="str">
        <f t="shared" si="6"/>
        <v>10</v>
      </c>
      <c r="J10" t="str">
        <f t="shared" si="7"/>
        <v>10</v>
      </c>
      <c r="K10" t="str">
        <f t="shared" si="8"/>
        <v>10</v>
      </c>
      <c r="L10" t="str">
        <f t="shared" si="9"/>
        <v>10</v>
      </c>
    </row>
    <row r="11" spans="1:12" ht="15">
      <c r="A11">
        <v>10</v>
      </c>
      <c r="B11" s="1" t="s">
        <v>9</v>
      </c>
      <c r="C11" t="str">
        <f t="shared" si="0"/>
        <v>10</v>
      </c>
      <c r="D11" t="str">
        <f t="shared" si="1"/>
        <v>10</v>
      </c>
      <c r="E11" t="str">
        <f t="shared" si="2"/>
        <v>10</v>
      </c>
      <c r="F11" t="str">
        <f t="shared" si="3"/>
        <v>10</v>
      </c>
      <c r="G11" t="str">
        <f t="shared" si="4"/>
        <v>10</v>
      </c>
      <c r="H11" t="str">
        <f t="shared" si="5"/>
        <v>11</v>
      </c>
      <c r="I11" t="str">
        <f t="shared" si="6"/>
        <v>11</v>
      </c>
      <c r="J11" t="str">
        <f t="shared" si="7"/>
        <v>11</v>
      </c>
      <c r="K11" t="str">
        <f t="shared" si="8"/>
        <v>11</v>
      </c>
      <c r="L11" t="str">
        <f t="shared" si="9"/>
        <v>11</v>
      </c>
    </row>
    <row r="12" spans="1:12" ht="15">
      <c r="A12">
        <v>11</v>
      </c>
      <c r="B12" s="1" t="s">
        <v>10</v>
      </c>
      <c r="C12" t="str">
        <f t="shared" si="0"/>
        <v>11</v>
      </c>
      <c r="D12" t="str">
        <f t="shared" si="1"/>
        <v>11</v>
      </c>
      <c r="E12" t="str">
        <f t="shared" si="2"/>
        <v>11</v>
      </c>
      <c r="F12" t="str">
        <f t="shared" si="3"/>
        <v>11</v>
      </c>
      <c r="G12" t="str">
        <f t="shared" si="4"/>
        <v>11</v>
      </c>
      <c r="H12" t="str">
        <f t="shared" si="5"/>
        <v>12</v>
      </c>
      <c r="I12" t="str">
        <f t="shared" si="6"/>
        <v>12</v>
      </c>
      <c r="J12" t="str">
        <f t="shared" si="7"/>
        <v>12</v>
      </c>
      <c r="K12" t="str">
        <f t="shared" si="8"/>
        <v>12</v>
      </c>
      <c r="L12" t="str">
        <f t="shared" si="9"/>
        <v>12</v>
      </c>
    </row>
    <row r="13" spans="1:12" ht="15">
      <c r="A13">
        <v>12</v>
      </c>
      <c r="B13" s="1" t="s">
        <v>11</v>
      </c>
      <c r="C13" t="str">
        <f t="shared" si="0"/>
        <v>12</v>
      </c>
      <c r="D13" t="str">
        <f t="shared" si="1"/>
        <v>12</v>
      </c>
      <c r="E13" t="str">
        <f t="shared" si="2"/>
        <v>12</v>
      </c>
      <c r="F13" t="str">
        <f t="shared" si="3"/>
        <v>12</v>
      </c>
      <c r="G13" t="str">
        <f t="shared" si="4"/>
        <v>12</v>
      </c>
      <c r="H13" t="str">
        <f t="shared" si="5"/>
        <v>13</v>
      </c>
      <c r="I13" t="str">
        <f t="shared" si="6"/>
        <v>13</v>
      </c>
      <c r="J13" t="str">
        <f t="shared" si="7"/>
        <v>13</v>
      </c>
      <c r="K13" t="str">
        <f t="shared" si="8"/>
        <v>13</v>
      </c>
      <c r="L13" t="str">
        <f t="shared" si="9"/>
        <v>13</v>
      </c>
    </row>
    <row r="14" spans="1:12" ht="15">
      <c r="A14">
        <v>13</v>
      </c>
      <c r="B14" s="1" t="s">
        <v>12</v>
      </c>
      <c r="C14" t="str">
        <f t="shared" si="0"/>
        <v>13</v>
      </c>
      <c r="D14" t="str">
        <f t="shared" si="1"/>
        <v>13</v>
      </c>
      <c r="E14" t="str">
        <f t="shared" si="2"/>
        <v>13</v>
      </c>
      <c r="F14" t="str">
        <f t="shared" si="3"/>
        <v>13</v>
      </c>
      <c r="G14" t="str">
        <f t="shared" si="4"/>
        <v>13</v>
      </c>
      <c r="H14" t="str">
        <f t="shared" si="5"/>
        <v>14</v>
      </c>
      <c r="I14" t="str">
        <f t="shared" si="6"/>
        <v>14</v>
      </c>
      <c r="J14" t="str">
        <f t="shared" si="7"/>
        <v>14</v>
      </c>
      <c r="K14" t="str">
        <f t="shared" si="8"/>
        <v>14</v>
      </c>
      <c r="L14" t="str">
        <f t="shared" si="9"/>
        <v>14</v>
      </c>
    </row>
    <row r="15" spans="1:12" ht="15">
      <c r="A15">
        <v>14</v>
      </c>
      <c r="B15" s="1" t="s">
        <v>13</v>
      </c>
      <c r="C15" t="str">
        <f t="shared" si="0"/>
        <v>14</v>
      </c>
      <c r="D15" t="str">
        <f t="shared" si="1"/>
        <v>14</v>
      </c>
      <c r="E15" t="str">
        <f t="shared" si="2"/>
        <v>14</v>
      </c>
      <c r="F15" t="str">
        <f t="shared" si="3"/>
        <v>14</v>
      </c>
      <c r="G15" t="str">
        <f t="shared" si="4"/>
        <v>14</v>
      </c>
      <c r="H15" t="str">
        <f t="shared" si="5"/>
        <v>15</v>
      </c>
      <c r="I15" t="str">
        <f t="shared" si="6"/>
        <v>15</v>
      </c>
      <c r="J15" t="str">
        <f t="shared" si="7"/>
        <v>15</v>
      </c>
      <c r="K15" t="str">
        <f t="shared" si="8"/>
        <v>15</v>
      </c>
      <c r="L15" t="str">
        <f t="shared" si="9"/>
        <v>15</v>
      </c>
    </row>
    <row r="16" spans="1:12" ht="15">
      <c r="A16">
        <v>15</v>
      </c>
      <c r="B16" s="1" t="s">
        <v>14</v>
      </c>
      <c r="C16" t="str">
        <f t="shared" si="0"/>
        <v>15</v>
      </c>
      <c r="D16" t="str">
        <f t="shared" si="1"/>
        <v>15</v>
      </c>
      <c r="E16" t="str">
        <f t="shared" si="2"/>
        <v>15</v>
      </c>
      <c r="F16" t="str">
        <f t="shared" si="3"/>
        <v>15</v>
      </c>
      <c r="G16" t="str">
        <f t="shared" si="4"/>
        <v>15</v>
      </c>
      <c r="H16" t="str">
        <f t="shared" si="5"/>
        <v>17</v>
      </c>
      <c r="I16" t="str">
        <f t="shared" si="6"/>
        <v>17</v>
      </c>
      <c r="J16" t="str">
        <f t="shared" si="7"/>
        <v>17</v>
      </c>
      <c r="K16" t="str">
        <f t="shared" si="8"/>
        <v>17</v>
      </c>
      <c r="L16" t="str">
        <f t="shared" si="9"/>
        <v>17</v>
      </c>
    </row>
    <row r="17" spans="1:12" ht="15">
      <c r="A17">
        <v>16</v>
      </c>
      <c r="B17" s="1" t="s">
        <v>15</v>
      </c>
      <c r="C17">
        <f t="shared" si="0"/>
      </c>
      <c r="D17" t="str">
        <f t="shared" si="1"/>
        <v>17</v>
      </c>
      <c r="E17" t="str">
        <f t="shared" si="2"/>
        <v>17</v>
      </c>
      <c r="F17" t="str">
        <f t="shared" si="3"/>
        <v>17</v>
      </c>
      <c r="G17" t="str">
        <f t="shared" si="4"/>
        <v>17</v>
      </c>
      <c r="H17" t="str">
        <f t="shared" si="5"/>
        <v>18</v>
      </c>
      <c r="I17" t="str">
        <f t="shared" si="6"/>
        <v>18</v>
      </c>
      <c r="J17" t="str">
        <f t="shared" si="7"/>
        <v>18</v>
      </c>
      <c r="K17" t="str">
        <f t="shared" si="8"/>
        <v>18</v>
      </c>
      <c r="L17" t="str">
        <f t="shared" si="9"/>
        <v>18</v>
      </c>
    </row>
    <row r="18" spans="1:12" ht="15">
      <c r="A18">
        <v>17</v>
      </c>
      <c r="B18" s="1" t="s">
        <v>16</v>
      </c>
      <c r="C18" t="str">
        <f t="shared" si="0"/>
        <v>17</v>
      </c>
      <c r="D18" t="str">
        <f t="shared" si="1"/>
        <v>18</v>
      </c>
      <c r="E18" t="str">
        <f t="shared" si="2"/>
        <v>18</v>
      </c>
      <c r="F18" t="str">
        <f t="shared" si="3"/>
        <v>18</v>
      </c>
      <c r="G18" t="str">
        <f t="shared" si="4"/>
        <v>18</v>
      </c>
      <c r="H18" t="str">
        <f t="shared" si="5"/>
        <v>19</v>
      </c>
      <c r="I18" t="str">
        <f t="shared" si="6"/>
        <v>19</v>
      </c>
      <c r="J18" t="str">
        <f t="shared" si="7"/>
        <v>19</v>
      </c>
      <c r="K18">
        <f t="shared" si="8"/>
      </c>
      <c r="L18" t="str">
        <f t="shared" si="9"/>
        <v>20</v>
      </c>
    </row>
    <row r="19" spans="1:12" ht="15">
      <c r="A19">
        <v>18</v>
      </c>
      <c r="B19" s="1" t="s">
        <v>17</v>
      </c>
      <c r="C19" t="str">
        <f t="shared" si="0"/>
        <v>18</v>
      </c>
      <c r="D19" t="str">
        <f t="shared" si="1"/>
        <v>19</v>
      </c>
      <c r="E19" t="str">
        <f t="shared" si="2"/>
        <v>19</v>
      </c>
      <c r="F19" t="str">
        <f t="shared" si="3"/>
        <v>19</v>
      </c>
      <c r="G19" t="str">
        <f t="shared" si="4"/>
        <v>19</v>
      </c>
      <c r="H19" t="str">
        <f t="shared" si="5"/>
        <v>20</v>
      </c>
      <c r="I19" t="str">
        <f t="shared" si="6"/>
        <v>20</v>
      </c>
      <c r="J19" t="str">
        <f t="shared" si="7"/>
        <v>20</v>
      </c>
      <c r="K19" t="str">
        <f t="shared" si="8"/>
        <v>20</v>
      </c>
      <c r="L19" t="str">
        <f t="shared" si="9"/>
        <v>21</v>
      </c>
    </row>
    <row r="20" spans="1:12" ht="15">
      <c r="A20">
        <v>19</v>
      </c>
      <c r="B20" s="1" t="s">
        <v>18</v>
      </c>
      <c r="C20" t="str">
        <f t="shared" si="0"/>
        <v>19</v>
      </c>
      <c r="D20" t="str">
        <f t="shared" si="1"/>
        <v>20</v>
      </c>
      <c r="E20" t="str">
        <f t="shared" si="2"/>
        <v>20</v>
      </c>
      <c r="F20" t="str">
        <f t="shared" si="3"/>
        <v>20</v>
      </c>
      <c r="G20" t="str">
        <f t="shared" si="4"/>
        <v>20</v>
      </c>
      <c r="H20" t="str">
        <f t="shared" si="5"/>
        <v>21</v>
      </c>
      <c r="I20" t="str">
        <f t="shared" si="6"/>
        <v>21</v>
      </c>
      <c r="J20" t="str">
        <f t="shared" si="7"/>
        <v>21</v>
      </c>
      <c r="K20" t="str">
        <f t="shared" si="8"/>
        <v>21</v>
      </c>
      <c r="L20" t="str">
        <f t="shared" si="9"/>
        <v>22</v>
      </c>
    </row>
    <row r="21" spans="1:12" ht="15">
      <c r="A21">
        <v>20</v>
      </c>
      <c r="B21" s="1" t="s">
        <v>19</v>
      </c>
      <c r="C21" t="str">
        <f t="shared" si="0"/>
        <v>20</v>
      </c>
      <c r="D21" t="str">
        <f t="shared" si="1"/>
        <v>21</v>
      </c>
      <c r="E21" t="str">
        <f t="shared" si="2"/>
        <v>21</v>
      </c>
      <c r="F21" t="str">
        <f t="shared" si="3"/>
        <v>21</v>
      </c>
      <c r="G21" t="str">
        <f t="shared" si="4"/>
        <v>21</v>
      </c>
      <c r="H21" t="str">
        <f t="shared" si="5"/>
        <v>22</v>
      </c>
      <c r="I21" t="str">
        <f t="shared" si="6"/>
        <v>22</v>
      </c>
      <c r="J21" t="str">
        <f t="shared" si="7"/>
        <v>22</v>
      </c>
      <c r="K21" t="str">
        <f t="shared" si="8"/>
        <v>22</v>
      </c>
      <c r="L21" t="str">
        <f t="shared" si="9"/>
        <v>23</v>
      </c>
    </row>
    <row r="22" spans="1:12" ht="15">
      <c r="A22">
        <v>21</v>
      </c>
      <c r="B22" s="1" t="s">
        <v>20</v>
      </c>
      <c r="C22" t="str">
        <f t="shared" si="0"/>
        <v>21</v>
      </c>
      <c r="D22" t="str">
        <f t="shared" si="1"/>
        <v>22</v>
      </c>
      <c r="E22" t="str">
        <f t="shared" si="2"/>
        <v>22</v>
      </c>
      <c r="F22" t="str">
        <f t="shared" si="3"/>
        <v>22</v>
      </c>
      <c r="G22" t="str">
        <f t="shared" si="4"/>
        <v>22</v>
      </c>
      <c r="H22" t="str">
        <f t="shared" si="5"/>
        <v>23</v>
      </c>
      <c r="I22" t="str">
        <f t="shared" si="6"/>
        <v>23</v>
      </c>
      <c r="J22" t="str">
        <f t="shared" si="7"/>
        <v>23</v>
      </c>
      <c r="K22" t="str">
        <f t="shared" si="8"/>
        <v>23</v>
      </c>
      <c r="L22" t="str">
        <f t="shared" si="9"/>
        <v>24</v>
      </c>
    </row>
    <row r="23" spans="1:12" ht="15">
      <c r="A23">
        <v>22</v>
      </c>
      <c r="B23" s="1" t="s">
        <v>21</v>
      </c>
      <c r="C23" t="str">
        <f t="shared" si="0"/>
        <v>22</v>
      </c>
      <c r="D23" t="str">
        <f t="shared" si="1"/>
        <v>23</v>
      </c>
      <c r="E23" t="str">
        <f t="shared" si="2"/>
        <v>23</v>
      </c>
      <c r="F23" t="str">
        <f t="shared" si="3"/>
        <v>23</v>
      </c>
      <c r="G23" t="str">
        <f t="shared" si="4"/>
        <v>23</v>
      </c>
      <c r="H23" t="str">
        <f t="shared" si="5"/>
        <v>24</v>
      </c>
      <c r="I23" t="str">
        <f t="shared" si="6"/>
        <v>24</v>
      </c>
      <c r="J23" t="str">
        <f t="shared" si="7"/>
        <v>24</v>
      </c>
      <c r="K23" t="str">
        <f t="shared" si="8"/>
        <v>24</v>
      </c>
      <c r="L23" t="str">
        <f t="shared" si="9"/>
        <v>25</v>
      </c>
    </row>
    <row r="24" spans="1:12" ht="15">
      <c r="A24">
        <v>23</v>
      </c>
      <c r="B24" s="1" t="s">
        <v>22</v>
      </c>
      <c r="C24" t="str">
        <f t="shared" si="0"/>
        <v>23</v>
      </c>
      <c r="D24" t="str">
        <f t="shared" si="1"/>
        <v>24</v>
      </c>
      <c r="E24" t="str">
        <f t="shared" si="2"/>
        <v>24</v>
      </c>
      <c r="F24" t="str">
        <f t="shared" si="3"/>
        <v>24</v>
      </c>
      <c r="G24" t="str">
        <f t="shared" si="4"/>
        <v>24</v>
      </c>
      <c r="H24" t="str">
        <f t="shared" si="5"/>
        <v>25</v>
      </c>
      <c r="I24" t="str">
        <f t="shared" si="6"/>
        <v>25</v>
      </c>
      <c r="J24" t="str">
        <f t="shared" si="7"/>
        <v>25</v>
      </c>
      <c r="K24" t="str">
        <f t="shared" si="8"/>
        <v>25</v>
      </c>
      <c r="L24" t="str">
        <f t="shared" si="9"/>
        <v>01</v>
      </c>
    </row>
    <row r="25" spans="1:12" ht="15">
      <c r="A25">
        <v>24</v>
      </c>
      <c r="B25" s="1" t="s">
        <v>23</v>
      </c>
      <c r="C25" t="str">
        <f t="shared" si="0"/>
        <v>24</v>
      </c>
      <c r="D25" t="str">
        <f t="shared" si="1"/>
        <v>25</v>
      </c>
      <c r="E25" t="str">
        <f t="shared" si="2"/>
        <v>25</v>
      </c>
      <c r="F25" t="str">
        <f t="shared" si="3"/>
        <v>25</v>
      </c>
      <c r="G25" t="str">
        <f t="shared" si="4"/>
        <v>25</v>
      </c>
      <c r="H25" t="str">
        <f t="shared" si="5"/>
        <v>01</v>
      </c>
      <c r="I25" t="str">
        <f t="shared" si="6"/>
        <v>01</v>
      </c>
      <c r="J25" t="str">
        <f t="shared" si="7"/>
        <v>01</v>
      </c>
      <c r="K25" t="str">
        <f t="shared" si="8"/>
        <v>01</v>
      </c>
      <c r="L25" t="str">
        <f t="shared" si="9"/>
        <v>02</v>
      </c>
    </row>
    <row r="26" spans="1:12" ht="15">
      <c r="A26">
        <v>25</v>
      </c>
      <c r="B26" s="1" t="s">
        <v>24</v>
      </c>
      <c r="C26" t="str">
        <f t="shared" si="0"/>
        <v>25</v>
      </c>
      <c r="D26" t="str">
        <f t="shared" si="1"/>
        <v>01</v>
      </c>
      <c r="E26" t="str">
        <f t="shared" si="2"/>
        <v>01</v>
      </c>
      <c r="F26" t="str">
        <f t="shared" si="3"/>
        <v>01</v>
      </c>
      <c r="G26" t="str">
        <f t="shared" si="4"/>
        <v>01</v>
      </c>
      <c r="H26" t="str">
        <f t="shared" si="5"/>
        <v>02</v>
      </c>
      <c r="I26" t="str">
        <f t="shared" si="6"/>
        <v>02</v>
      </c>
      <c r="J26" t="str">
        <f t="shared" si="7"/>
        <v>02</v>
      </c>
      <c r="K26" t="str">
        <f t="shared" si="8"/>
        <v>02</v>
      </c>
      <c r="L26" t="str">
        <f t="shared" si="9"/>
        <v>04</v>
      </c>
    </row>
    <row r="27" spans="1:12" ht="15">
      <c r="A27">
        <v>26</v>
      </c>
      <c r="B27" s="1" t="s">
        <v>0</v>
      </c>
      <c r="C27" t="str">
        <f t="shared" si="0"/>
        <v>01</v>
      </c>
      <c r="D27" t="str">
        <f t="shared" si="1"/>
        <v>02</v>
      </c>
      <c r="E27" t="str">
        <f t="shared" si="2"/>
        <v>02</v>
      </c>
      <c r="F27" t="str">
        <f t="shared" si="3"/>
        <v>02</v>
      </c>
      <c r="G27" t="str">
        <f t="shared" si="4"/>
        <v>02</v>
      </c>
      <c r="H27" t="str">
        <f t="shared" si="5"/>
        <v>03</v>
      </c>
      <c r="I27">
        <f t="shared" si="6"/>
      </c>
      <c r="J27" t="str">
        <f t="shared" si="7"/>
        <v>04</v>
      </c>
      <c r="K27" t="str">
        <f t="shared" si="8"/>
        <v>04</v>
      </c>
      <c r="L27" t="str">
        <f t="shared" si="9"/>
        <v>05</v>
      </c>
    </row>
    <row r="28" spans="1:12" ht="15">
      <c r="A28">
        <v>27</v>
      </c>
      <c r="B28" s="1" t="s">
        <v>1</v>
      </c>
      <c r="C28" t="str">
        <f t="shared" si="0"/>
        <v>02</v>
      </c>
      <c r="D28" t="str">
        <f t="shared" si="1"/>
        <v>03</v>
      </c>
      <c r="E28" t="str">
        <f t="shared" si="2"/>
        <v>03</v>
      </c>
      <c r="F28" t="str">
        <f t="shared" si="3"/>
        <v>03</v>
      </c>
      <c r="G28" t="str">
        <f t="shared" si="4"/>
        <v>03</v>
      </c>
      <c r="H28" t="str">
        <f t="shared" si="5"/>
        <v>04</v>
      </c>
      <c r="I28" t="str">
        <f t="shared" si="6"/>
        <v>04</v>
      </c>
      <c r="J28" t="str">
        <f t="shared" si="7"/>
        <v>05</v>
      </c>
      <c r="K28" t="str">
        <f t="shared" si="8"/>
        <v>05</v>
      </c>
      <c r="L28" t="str">
        <f t="shared" si="9"/>
        <v>06</v>
      </c>
    </row>
    <row r="29" spans="1:12" ht="15">
      <c r="A29">
        <v>28</v>
      </c>
      <c r="B29" s="1" t="s">
        <v>2</v>
      </c>
      <c r="C29" t="str">
        <f t="shared" si="0"/>
        <v>03</v>
      </c>
      <c r="D29" t="str">
        <f t="shared" si="1"/>
        <v>04</v>
      </c>
      <c r="E29" t="str">
        <f t="shared" si="2"/>
        <v>04</v>
      </c>
      <c r="F29" t="str">
        <f t="shared" si="3"/>
        <v>04</v>
      </c>
      <c r="G29" t="str">
        <f t="shared" si="4"/>
        <v>04</v>
      </c>
      <c r="H29" t="str">
        <f t="shared" si="5"/>
        <v>05</v>
      </c>
      <c r="I29" t="str">
        <f t="shared" si="6"/>
        <v>05</v>
      </c>
      <c r="J29" t="str">
        <f t="shared" si="7"/>
        <v>06</v>
      </c>
      <c r="K29" t="str">
        <f t="shared" si="8"/>
        <v>06</v>
      </c>
      <c r="L29" t="str">
        <f t="shared" si="9"/>
        <v>07</v>
      </c>
    </row>
    <row r="30" spans="1:12" ht="15">
      <c r="A30">
        <v>29</v>
      </c>
      <c r="B30" s="1" t="s">
        <v>3</v>
      </c>
      <c r="C30" t="str">
        <f t="shared" si="0"/>
        <v>04</v>
      </c>
      <c r="D30" t="str">
        <f t="shared" si="1"/>
        <v>05</v>
      </c>
      <c r="E30" t="str">
        <f t="shared" si="2"/>
        <v>05</v>
      </c>
      <c r="F30" t="str">
        <f t="shared" si="3"/>
        <v>05</v>
      </c>
      <c r="G30" t="str">
        <f t="shared" si="4"/>
        <v>05</v>
      </c>
      <c r="H30" t="str">
        <f t="shared" si="5"/>
        <v>06</v>
      </c>
      <c r="I30" t="str">
        <f t="shared" si="6"/>
        <v>06</v>
      </c>
      <c r="J30" t="str">
        <f t="shared" si="7"/>
        <v>07</v>
      </c>
      <c r="K30" t="str">
        <f t="shared" si="8"/>
        <v>07</v>
      </c>
      <c r="L30" t="str">
        <f t="shared" si="9"/>
        <v>08</v>
      </c>
    </row>
    <row r="31" spans="1:12" ht="15">
      <c r="A31">
        <v>30</v>
      </c>
      <c r="B31" s="1" t="s">
        <v>4</v>
      </c>
      <c r="C31" t="str">
        <f t="shared" si="0"/>
        <v>05</v>
      </c>
      <c r="D31" t="str">
        <f t="shared" si="1"/>
        <v>06</v>
      </c>
      <c r="E31" t="str">
        <f t="shared" si="2"/>
        <v>06</v>
      </c>
      <c r="F31" t="str">
        <f t="shared" si="3"/>
        <v>06</v>
      </c>
      <c r="G31" t="str">
        <f t="shared" si="4"/>
        <v>06</v>
      </c>
      <c r="H31" t="str">
        <f t="shared" si="5"/>
        <v>07</v>
      </c>
      <c r="I31" t="str">
        <f t="shared" si="6"/>
        <v>07</v>
      </c>
      <c r="J31" t="str">
        <f t="shared" si="7"/>
        <v>08</v>
      </c>
      <c r="K31" t="str">
        <f t="shared" si="8"/>
        <v>08</v>
      </c>
      <c r="L31" t="str">
        <f t="shared" si="9"/>
        <v>09</v>
      </c>
    </row>
    <row r="32" spans="1:12" ht="15">
      <c r="A32">
        <v>31</v>
      </c>
      <c r="B32" s="1" t="s">
        <v>5</v>
      </c>
      <c r="C32" t="str">
        <f t="shared" si="0"/>
        <v>06</v>
      </c>
      <c r="D32" t="str">
        <f t="shared" si="1"/>
        <v>07</v>
      </c>
      <c r="E32" t="str">
        <f t="shared" si="2"/>
        <v>07</v>
      </c>
      <c r="F32" t="str">
        <f t="shared" si="3"/>
        <v>07</v>
      </c>
      <c r="G32" t="str">
        <f t="shared" si="4"/>
        <v>07</v>
      </c>
      <c r="H32" t="str">
        <f t="shared" si="5"/>
        <v>08</v>
      </c>
      <c r="I32" t="str">
        <f t="shared" si="6"/>
        <v>08</v>
      </c>
      <c r="J32" t="str">
        <f t="shared" si="7"/>
        <v>09</v>
      </c>
      <c r="K32" t="str">
        <f t="shared" si="8"/>
        <v>09</v>
      </c>
      <c r="L32" t="str">
        <f t="shared" si="9"/>
        <v>10</v>
      </c>
    </row>
    <row r="33" spans="1:12" ht="15">
      <c r="A33">
        <v>32</v>
      </c>
      <c r="B33" s="1" t="s">
        <v>6</v>
      </c>
      <c r="C33" t="str">
        <f t="shared" si="0"/>
        <v>07</v>
      </c>
      <c r="D33" t="str">
        <f t="shared" si="1"/>
        <v>08</v>
      </c>
      <c r="E33" t="str">
        <f t="shared" si="2"/>
        <v>08</v>
      </c>
      <c r="F33" t="str">
        <f t="shared" si="3"/>
        <v>08</v>
      </c>
      <c r="G33" t="str">
        <f t="shared" si="4"/>
        <v>08</v>
      </c>
      <c r="H33" t="str">
        <f t="shared" si="5"/>
        <v>09</v>
      </c>
      <c r="I33" t="str">
        <f t="shared" si="6"/>
        <v>09</v>
      </c>
      <c r="J33" t="str">
        <f t="shared" si="7"/>
        <v>10</v>
      </c>
      <c r="K33" t="str">
        <f t="shared" si="8"/>
        <v>10</v>
      </c>
      <c r="L33" t="str">
        <f t="shared" si="9"/>
        <v>11</v>
      </c>
    </row>
    <row r="34" spans="1:12" ht="15">
      <c r="A34">
        <v>33</v>
      </c>
      <c r="B34" s="1" t="s">
        <v>7</v>
      </c>
      <c r="C34" t="str">
        <f aca="true" t="shared" si="10" ref="C34:C53">IF($A34=B$55,"",B34)</f>
        <v>08</v>
      </c>
      <c r="D34" t="str">
        <f aca="true" t="shared" si="11" ref="D34:D53">MID(C$55,2*ROW()-3,2)</f>
        <v>09</v>
      </c>
      <c r="E34" t="str">
        <f aca="true" t="shared" si="12" ref="E34:E53">IF($A34=D$55,"",D34)</f>
        <v>09</v>
      </c>
      <c r="F34" t="str">
        <f aca="true" t="shared" si="13" ref="F34:F53">MID(E$55,2*ROW()-3,2)</f>
        <v>09</v>
      </c>
      <c r="G34" t="str">
        <f aca="true" t="shared" si="14" ref="G34:G53">IF($A34=F$55,"",F34)</f>
        <v>09</v>
      </c>
      <c r="H34" t="str">
        <f aca="true" t="shared" si="15" ref="H34:H53">MID(G$55,2*ROW()-3,2)</f>
        <v>10</v>
      </c>
      <c r="I34" t="str">
        <f aca="true" t="shared" si="16" ref="I34:I50">IF($A34=H$55,"",H34)</f>
        <v>10</v>
      </c>
      <c r="J34" t="str">
        <f aca="true" t="shared" si="17" ref="J34:J53">MID(I$55,2*ROW()-3,2)</f>
        <v>11</v>
      </c>
      <c r="K34" t="str">
        <f aca="true" t="shared" si="18" ref="K34:K50">IF($A34=J$55,"",J34)</f>
        <v>11</v>
      </c>
      <c r="L34" t="str">
        <f aca="true" t="shared" si="19" ref="L34:L53">MID(K$55,2*ROW()-3,2)</f>
        <v>12</v>
      </c>
    </row>
    <row r="35" spans="1:12" ht="15">
      <c r="A35">
        <v>34</v>
      </c>
      <c r="B35" s="1" t="s">
        <v>8</v>
      </c>
      <c r="C35" t="str">
        <f t="shared" si="10"/>
        <v>09</v>
      </c>
      <c r="D35" t="str">
        <f t="shared" si="11"/>
        <v>10</v>
      </c>
      <c r="E35" t="str">
        <f t="shared" si="12"/>
        <v>10</v>
      </c>
      <c r="F35" t="str">
        <f t="shared" si="13"/>
        <v>10</v>
      </c>
      <c r="G35" t="str">
        <f t="shared" si="14"/>
        <v>10</v>
      </c>
      <c r="H35" t="str">
        <f t="shared" si="15"/>
        <v>11</v>
      </c>
      <c r="I35" t="str">
        <f t="shared" si="16"/>
        <v>11</v>
      </c>
      <c r="J35" t="str">
        <f t="shared" si="17"/>
        <v>12</v>
      </c>
      <c r="K35" t="str">
        <f t="shared" si="18"/>
        <v>12</v>
      </c>
      <c r="L35" t="str">
        <f t="shared" si="19"/>
        <v>13</v>
      </c>
    </row>
    <row r="36" spans="1:12" ht="15">
      <c r="A36">
        <v>35</v>
      </c>
      <c r="B36" s="1" t="s">
        <v>9</v>
      </c>
      <c r="C36" t="str">
        <f t="shared" si="10"/>
        <v>10</v>
      </c>
      <c r="D36" t="str">
        <f t="shared" si="11"/>
        <v>11</v>
      </c>
      <c r="E36" t="str">
        <f t="shared" si="12"/>
        <v>11</v>
      </c>
      <c r="F36" t="str">
        <f t="shared" si="13"/>
        <v>11</v>
      </c>
      <c r="G36" t="str">
        <f t="shared" si="14"/>
        <v>11</v>
      </c>
      <c r="H36" t="str">
        <f t="shared" si="15"/>
        <v>12</v>
      </c>
      <c r="I36" t="str">
        <f t="shared" si="16"/>
        <v>12</v>
      </c>
      <c r="J36" t="str">
        <f t="shared" si="17"/>
        <v>13</v>
      </c>
      <c r="K36" t="str">
        <f t="shared" si="18"/>
        <v>13</v>
      </c>
      <c r="L36" t="str">
        <f t="shared" si="19"/>
        <v>14</v>
      </c>
    </row>
    <row r="37" spans="1:12" ht="15">
      <c r="A37">
        <v>36</v>
      </c>
      <c r="B37" s="1" t="s">
        <v>10</v>
      </c>
      <c r="C37" t="str">
        <f t="shared" si="10"/>
        <v>11</v>
      </c>
      <c r="D37" t="str">
        <f t="shared" si="11"/>
        <v>12</v>
      </c>
      <c r="E37" t="str">
        <f t="shared" si="12"/>
        <v>12</v>
      </c>
      <c r="F37" t="str">
        <f t="shared" si="13"/>
        <v>12</v>
      </c>
      <c r="G37" t="str">
        <f t="shared" si="14"/>
        <v>12</v>
      </c>
      <c r="H37" t="str">
        <f t="shared" si="15"/>
        <v>13</v>
      </c>
      <c r="I37" t="str">
        <f t="shared" si="16"/>
        <v>13</v>
      </c>
      <c r="J37" t="str">
        <f t="shared" si="17"/>
        <v>14</v>
      </c>
      <c r="K37" t="str">
        <f t="shared" si="18"/>
        <v>14</v>
      </c>
      <c r="L37" t="str">
        <f t="shared" si="19"/>
        <v>15</v>
      </c>
    </row>
    <row r="38" spans="1:12" ht="15">
      <c r="A38">
        <v>37</v>
      </c>
      <c r="B38" s="1" t="s">
        <v>11</v>
      </c>
      <c r="C38" t="str">
        <f t="shared" si="10"/>
        <v>12</v>
      </c>
      <c r="D38" t="str">
        <f t="shared" si="11"/>
        <v>13</v>
      </c>
      <c r="E38" t="str">
        <f t="shared" si="12"/>
        <v>13</v>
      </c>
      <c r="F38" t="str">
        <f t="shared" si="13"/>
        <v>13</v>
      </c>
      <c r="G38" t="str">
        <f t="shared" si="14"/>
        <v>13</v>
      </c>
      <c r="H38" t="str">
        <f t="shared" si="15"/>
        <v>14</v>
      </c>
      <c r="I38" t="str">
        <f t="shared" si="16"/>
        <v>14</v>
      </c>
      <c r="J38" t="str">
        <f t="shared" si="17"/>
        <v>15</v>
      </c>
      <c r="K38" t="str">
        <f t="shared" si="18"/>
        <v>15</v>
      </c>
      <c r="L38" t="str">
        <f t="shared" si="19"/>
        <v>16</v>
      </c>
    </row>
    <row r="39" spans="1:12" ht="15">
      <c r="A39">
        <v>38</v>
      </c>
      <c r="B39" s="1" t="s">
        <v>12</v>
      </c>
      <c r="C39" t="str">
        <f t="shared" si="10"/>
        <v>13</v>
      </c>
      <c r="D39" t="str">
        <f t="shared" si="11"/>
        <v>14</v>
      </c>
      <c r="E39" t="str">
        <f t="shared" si="12"/>
        <v>14</v>
      </c>
      <c r="F39" t="str">
        <f t="shared" si="13"/>
        <v>14</v>
      </c>
      <c r="G39" t="str">
        <f t="shared" si="14"/>
        <v>14</v>
      </c>
      <c r="H39" t="str">
        <f t="shared" si="15"/>
        <v>15</v>
      </c>
      <c r="I39" t="str">
        <f t="shared" si="16"/>
        <v>15</v>
      </c>
      <c r="J39" t="str">
        <f t="shared" si="17"/>
        <v>16</v>
      </c>
      <c r="K39" t="str">
        <f t="shared" si="18"/>
        <v>16</v>
      </c>
      <c r="L39" t="str">
        <f t="shared" si="19"/>
        <v>17</v>
      </c>
    </row>
    <row r="40" spans="1:12" ht="15">
      <c r="A40">
        <v>39</v>
      </c>
      <c r="B40" s="1" t="s">
        <v>13</v>
      </c>
      <c r="C40" t="str">
        <f t="shared" si="10"/>
        <v>14</v>
      </c>
      <c r="D40" t="str">
        <f t="shared" si="11"/>
        <v>15</v>
      </c>
      <c r="E40" t="str">
        <f t="shared" si="12"/>
        <v>15</v>
      </c>
      <c r="F40" t="str">
        <f t="shared" si="13"/>
        <v>15</v>
      </c>
      <c r="G40" t="str">
        <f t="shared" si="14"/>
        <v>15</v>
      </c>
      <c r="H40" t="str">
        <f t="shared" si="15"/>
        <v>16</v>
      </c>
      <c r="I40" t="str">
        <f t="shared" si="16"/>
        <v>16</v>
      </c>
      <c r="J40" t="str">
        <f t="shared" si="17"/>
        <v>17</v>
      </c>
      <c r="K40" t="str">
        <f t="shared" si="18"/>
        <v>17</v>
      </c>
      <c r="L40" t="str">
        <f t="shared" si="19"/>
        <v>01</v>
      </c>
    </row>
    <row r="41" spans="1:12" ht="15">
      <c r="A41">
        <v>40</v>
      </c>
      <c r="B41" s="1" t="s">
        <v>14</v>
      </c>
      <c r="C41" t="str">
        <f t="shared" si="10"/>
        <v>15</v>
      </c>
      <c r="D41" t="str">
        <f t="shared" si="11"/>
        <v>16</v>
      </c>
      <c r="E41" t="str">
        <f t="shared" si="12"/>
        <v>16</v>
      </c>
      <c r="F41" t="str">
        <f t="shared" si="13"/>
        <v>16</v>
      </c>
      <c r="G41" t="str">
        <f t="shared" si="14"/>
        <v>16</v>
      </c>
      <c r="H41" t="str">
        <f t="shared" si="15"/>
        <v>17</v>
      </c>
      <c r="I41" t="str">
        <f t="shared" si="16"/>
        <v>17</v>
      </c>
      <c r="J41" t="str">
        <f t="shared" si="17"/>
        <v>01</v>
      </c>
      <c r="K41" t="str">
        <f t="shared" si="18"/>
        <v>01</v>
      </c>
      <c r="L41" t="str">
        <f t="shared" si="19"/>
        <v>03</v>
      </c>
    </row>
    <row r="42" spans="1:12" ht="15">
      <c r="A42">
        <v>41</v>
      </c>
      <c r="B42" s="1" t="s">
        <v>15</v>
      </c>
      <c r="C42" t="str">
        <f t="shared" si="10"/>
        <v>16</v>
      </c>
      <c r="D42" t="str">
        <f t="shared" si="11"/>
        <v>17</v>
      </c>
      <c r="E42" t="str">
        <f t="shared" si="12"/>
        <v>17</v>
      </c>
      <c r="F42" t="str">
        <f t="shared" si="13"/>
        <v>17</v>
      </c>
      <c r="G42" t="str">
        <f t="shared" si="14"/>
        <v>17</v>
      </c>
      <c r="H42" t="str">
        <f t="shared" si="15"/>
        <v>01</v>
      </c>
      <c r="I42" t="str">
        <f t="shared" si="16"/>
        <v>01</v>
      </c>
      <c r="J42" t="str">
        <f t="shared" si="17"/>
        <v>03</v>
      </c>
      <c r="K42" t="str">
        <f t="shared" si="18"/>
        <v>03</v>
      </c>
      <c r="L42" t="str">
        <f t="shared" si="19"/>
        <v>04</v>
      </c>
    </row>
    <row r="43" spans="1:12" ht="15">
      <c r="A43">
        <v>42</v>
      </c>
      <c r="B43" s="1" t="s">
        <v>16</v>
      </c>
      <c r="C43" t="str">
        <f t="shared" si="10"/>
        <v>17</v>
      </c>
      <c r="D43" t="str">
        <f t="shared" si="11"/>
        <v>01</v>
      </c>
      <c r="E43" t="str">
        <f t="shared" si="12"/>
        <v>01</v>
      </c>
      <c r="F43" t="str">
        <f t="shared" si="13"/>
        <v>01</v>
      </c>
      <c r="G43" t="str">
        <f t="shared" si="14"/>
        <v>01</v>
      </c>
      <c r="H43" t="str">
        <f t="shared" si="15"/>
        <v>03</v>
      </c>
      <c r="I43" t="str">
        <f t="shared" si="16"/>
        <v>03</v>
      </c>
      <c r="J43" t="str">
        <f t="shared" si="17"/>
        <v>04</v>
      </c>
      <c r="K43" t="str">
        <f t="shared" si="18"/>
        <v>04</v>
      </c>
      <c r="L43" t="str">
        <f t="shared" si="19"/>
        <v>05</v>
      </c>
    </row>
    <row r="44" spans="1:12" ht="15">
      <c r="A44">
        <v>43</v>
      </c>
      <c r="B44" s="1" t="s">
        <v>0</v>
      </c>
      <c r="C44" t="str">
        <f t="shared" si="10"/>
        <v>01</v>
      </c>
      <c r="D44" t="str">
        <f t="shared" si="11"/>
        <v>02</v>
      </c>
      <c r="E44">
        <f t="shared" si="12"/>
      </c>
      <c r="F44" t="str">
        <f t="shared" si="13"/>
        <v>03</v>
      </c>
      <c r="G44" t="str">
        <f t="shared" si="14"/>
        <v>03</v>
      </c>
      <c r="H44" t="str">
        <f t="shared" si="15"/>
        <v>04</v>
      </c>
      <c r="I44" t="str">
        <f t="shared" si="16"/>
        <v>04</v>
      </c>
      <c r="J44" t="str">
        <f t="shared" si="17"/>
        <v>05</v>
      </c>
      <c r="K44" t="str">
        <f t="shared" si="18"/>
        <v>05</v>
      </c>
      <c r="L44" t="str">
        <f t="shared" si="19"/>
        <v>06</v>
      </c>
    </row>
    <row r="45" spans="1:12" ht="15">
      <c r="A45">
        <v>44</v>
      </c>
      <c r="B45" s="1" t="s">
        <v>1</v>
      </c>
      <c r="C45" t="str">
        <f t="shared" si="10"/>
        <v>02</v>
      </c>
      <c r="D45" t="str">
        <f t="shared" si="11"/>
        <v>03</v>
      </c>
      <c r="E45" t="str">
        <f t="shared" si="12"/>
        <v>03</v>
      </c>
      <c r="F45" t="str">
        <f t="shared" si="13"/>
        <v>04</v>
      </c>
      <c r="G45" t="str">
        <f t="shared" si="14"/>
        <v>04</v>
      </c>
      <c r="H45" t="str">
        <f t="shared" si="15"/>
        <v>05</v>
      </c>
      <c r="I45" t="str">
        <f t="shared" si="16"/>
        <v>05</v>
      </c>
      <c r="J45" t="str">
        <f t="shared" si="17"/>
        <v>06</v>
      </c>
      <c r="K45" t="str">
        <f t="shared" si="18"/>
        <v>06</v>
      </c>
      <c r="L45" t="str">
        <f t="shared" si="19"/>
        <v>07</v>
      </c>
    </row>
    <row r="46" spans="1:12" ht="15">
      <c r="A46">
        <v>45</v>
      </c>
      <c r="B46" s="1" t="s">
        <v>2</v>
      </c>
      <c r="C46" t="str">
        <f t="shared" si="10"/>
        <v>03</v>
      </c>
      <c r="D46" t="str">
        <f t="shared" si="11"/>
        <v>04</v>
      </c>
      <c r="E46" t="str">
        <f t="shared" si="12"/>
        <v>04</v>
      </c>
      <c r="F46" t="str">
        <f t="shared" si="13"/>
        <v>05</v>
      </c>
      <c r="G46" t="str">
        <f t="shared" si="14"/>
        <v>05</v>
      </c>
      <c r="H46" t="str">
        <f t="shared" si="15"/>
        <v>06</v>
      </c>
      <c r="I46" t="str">
        <f t="shared" si="16"/>
        <v>06</v>
      </c>
      <c r="J46" t="str">
        <f t="shared" si="17"/>
        <v>07</v>
      </c>
      <c r="K46" t="str">
        <f t="shared" si="18"/>
        <v>07</v>
      </c>
      <c r="L46" t="str">
        <f t="shared" si="19"/>
        <v>08</v>
      </c>
    </row>
    <row r="47" spans="1:12" ht="15">
      <c r="A47">
        <v>46</v>
      </c>
      <c r="B47" s="1" t="s">
        <v>3</v>
      </c>
      <c r="C47" t="str">
        <f t="shared" si="10"/>
        <v>04</v>
      </c>
      <c r="D47" t="str">
        <f t="shared" si="11"/>
        <v>05</v>
      </c>
      <c r="E47" t="str">
        <f t="shared" si="12"/>
        <v>05</v>
      </c>
      <c r="F47" t="str">
        <f t="shared" si="13"/>
        <v>06</v>
      </c>
      <c r="G47" t="str">
        <f t="shared" si="14"/>
        <v>06</v>
      </c>
      <c r="H47" t="str">
        <f t="shared" si="15"/>
        <v>07</v>
      </c>
      <c r="I47" t="str">
        <f t="shared" si="16"/>
        <v>07</v>
      </c>
      <c r="J47" t="str">
        <f t="shared" si="17"/>
        <v>08</v>
      </c>
      <c r="K47" t="str">
        <f t="shared" si="18"/>
        <v>08</v>
      </c>
      <c r="L47" t="str">
        <f t="shared" si="19"/>
        <v>09</v>
      </c>
    </row>
    <row r="48" spans="1:12" ht="15">
      <c r="A48">
        <v>47</v>
      </c>
      <c r="B48" s="1" t="s">
        <v>4</v>
      </c>
      <c r="C48" t="str">
        <f t="shared" si="10"/>
        <v>05</v>
      </c>
      <c r="D48" t="str">
        <f t="shared" si="11"/>
        <v>06</v>
      </c>
      <c r="E48" t="str">
        <f t="shared" si="12"/>
        <v>06</v>
      </c>
      <c r="F48" t="str">
        <f t="shared" si="13"/>
        <v>07</v>
      </c>
      <c r="G48" t="str">
        <f t="shared" si="14"/>
        <v>07</v>
      </c>
      <c r="H48" t="str">
        <f t="shared" si="15"/>
        <v>08</v>
      </c>
      <c r="I48" t="str">
        <f t="shared" si="16"/>
        <v>08</v>
      </c>
      <c r="J48" t="str">
        <f t="shared" si="17"/>
        <v>09</v>
      </c>
      <c r="K48" t="str">
        <f t="shared" si="18"/>
        <v>09</v>
      </c>
      <c r="L48" t="str">
        <f t="shared" si="19"/>
        <v>10</v>
      </c>
    </row>
    <row r="49" spans="1:12" ht="15">
      <c r="A49">
        <v>48</v>
      </c>
      <c r="B49" s="1" t="s">
        <v>5</v>
      </c>
      <c r="C49" t="str">
        <f t="shared" si="10"/>
        <v>06</v>
      </c>
      <c r="D49" t="str">
        <f t="shared" si="11"/>
        <v>07</v>
      </c>
      <c r="E49" t="str">
        <f t="shared" si="12"/>
        <v>07</v>
      </c>
      <c r="F49" t="str">
        <f t="shared" si="13"/>
        <v>08</v>
      </c>
      <c r="G49" t="str">
        <f t="shared" si="14"/>
        <v>08</v>
      </c>
      <c r="H49" t="str">
        <f t="shared" si="15"/>
        <v>09</v>
      </c>
      <c r="I49" t="str">
        <f t="shared" si="16"/>
        <v>09</v>
      </c>
      <c r="J49" t="str">
        <f t="shared" si="17"/>
        <v>10</v>
      </c>
      <c r="K49" t="str">
        <f t="shared" si="18"/>
        <v>10</v>
      </c>
      <c r="L49">
        <f t="shared" si="19"/>
      </c>
    </row>
    <row r="50" spans="1:12" ht="15">
      <c r="A50">
        <v>49</v>
      </c>
      <c r="B50" s="1" t="s">
        <v>6</v>
      </c>
      <c r="C50" t="str">
        <f t="shared" si="10"/>
        <v>07</v>
      </c>
      <c r="D50" t="str">
        <f t="shared" si="11"/>
        <v>08</v>
      </c>
      <c r="E50" t="str">
        <f t="shared" si="12"/>
        <v>08</v>
      </c>
      <c r="F50" t="str">
        <f t="shared" si="13"/>
        <v>09</v>
      </c>
      <c r="G50" t="str">
        <f t="shared" si="14"/>
        <v>09</v>
      </c>
      <c r="H50" t="str">
        <f t="shared" si="15"/>
        <v>10</v>
      </c>
      <c r="I50" t="str">
        <f t="shared" si="16"/>
        <v>10</v>
      </c>
      <c r="J50">
        <f t="shared" si="17"/>
      </c>
      <c r="K50">
        <f t="shared" si="18"/>
      </c>
      <c r="L50">
        <f t="shared" si="19"/>
      </c>
    </row>
    <row r="51" spans="1:12" ht="15">
      <c r="A51">
        <v>50</v>
      </c>
      <c r="B51" s="1" t="s">
        <v>7</v>
      </c>
      <c r="C51" t="str">
        <f t="shared" si="10"/>
        <v>08</v>
      </c>
      <c r="D51" t="str">
        <f t="shared" si="11"/>
        <v>09</v>
      </c>
      <c r="E51" t="str">
        <f t="shared" si="12"/>
        <v>09</v>
      </c>
      <c r="F51" t="str">
        <f t="shared" si="13"/>
        <v>10</v>
      </c>
      <c r="G51" t="str">
        <f t="shared" si="14"/>
        <v>10</v>
      </c>
      <c r="H51">
        <f t="shared" si="15"/>
      </c>
      <c r="I51">
        <f aca="true" t="shared" si="20" ref="I51:K53">IF($A51=H$55,"",H51)</f>
      </c>
      <c r="J51">
        <f t="shared" si="17"/>
      </c>
      <c r="K51">
        <f t="shared" si="20"/>
      </c>
      <c r="L51">
        <f t="shared" si="19"/>
      </c>
    </row>
    <row r="52" spans="1:12" ht="15">
      <c r="A52">
        <v>51</v>
      </c>
      <c r="B52" s="1" t="s">
        <v>8</v>
      </c>
      <c r="C52" t="str">
        <f t="shared" si="10"/>
        <v>09</v>
      </c>
      <c r="D52" t="str">
        <f t="shared" si="11"/>
        <v>10</v>
      </c>
      <c r="E52" t="str">
        <f t="shared" si="12"/>
        <v>10</v>
      </c>
      <c r="F52">
        <f t="shared" si="13"/>
      </c>
      <c r="G52">
        <f t="shared" si="14"/>
      </c>
      <c r="H52">
        <f t="shared" si="15"/>
      </c>
      <c r="I52">
        <f t="shared" si="20"/>
      </c>
      <c r="J52">
        <f t="shared" si="17"/>
      </c>
      <c r="K52">
        <f t="shared" si="20"/>
      </c>
      <c r="L52">
        <f t="shared" si="19"/>
      </c>
    </row>
    <row r="53" spans="1:12" ht="15">
      <c r="A53">
        <v>52</v>
      </c>
      <c r="B53" s="1" t="s">
        <v>9</v>
      </c>
      <c r="C53" t="str">
        <f t="shared" si="10"/>
        <v>10</v>
      </c>
      <c r="D53">
        <f t="shared" si="11"/>
      </c>
      <c r="E53">
        <f t="shared" si="12"/>
      </c>
      <c r="F53">
        <f t="shared" si="13"/>
      </c>
      <c r="G53">
        <f t="shared" si="14"/>
      </c>
      <c r="H53">
        <f t="shared" si="15"/>
      </c>
      <c r="I53">
        <f t="shared" si="20"/>
      </c>
      <c r="J53">
        <f t="shared" si="17"/>
      </c>
      <c r="K53">
        <f t="shared" si="20"/>
      </c>
      <c r="L53">
        <f t="shared" si="19"/>
      </c>
    </row>
    <row r="55" spans="2:12" ht="15">
      <c r="B55">
        <f ca="1">INT(RAND()*(53-COLUMN()/2))+1</f>
        <v>16</v>
      </c>
      <c r="C55" t="str">
        <f>C1&amp;C2&amp;C3&amp;C4&amp;C5&amp;C6&amp;C7&amp;C8&amp;C9&amp;C10&amp;C11&amp;C12&amp;C13&amp;C14&amp;C15&amp;C16&amp;C17&amp;C18&amp;C19&amp;C20&amp;C21&amp;C22&amp;C23&amp;C24&amp;C25&amp;C26&amp;C27&amp;C28&amp;C29&amp;C30&amp;C31&amp;C32&amp;C33&amp;C34&amp;C35&amp;C36&amp;C37&amp;C38&amp;C39&amp;C40&amp;C41&amp;C42&amp;C43&amp;C44&amp;C45&amp;C46&amp;C47&amp;C48&amp;C49&amp;C50&amp;C51&amp;C52&amp;C53</f>
        <v>010203040506070809101112131415171819202122232425010203040506070809101112131415161701020304050607080910</v>
      </c>
      <c r="D55">
        <f ca="1">INT(RAND()*(53-COLUMN()/2))+1</f>
        <v>43</v>
      </c>
      <c r="E55" t="str">
        <f>E1&amp;E2&amp;E3&amp;E4&amp;E5&amp;E6&amp;E7&amp;E8&amp;E9&amp;E10&amp;E11&amp;E12&amp;E13&amp;E14&amp;E15&amp;E16&amp;E17&amp;E18&amp;E19&amp;E20&amp;E21&amp;E22&amp;E23&amp;E24&amp;E25&amp;E26&amp;E27&amp;E28&amp;E29&amp;E30&amp;E31&amp;E32&amp;E33&amp;E34&amp;E35&amp;E36&amp;E37&amp;E38&amp;E39&amp;E40&amp;E41&amp;E42&amp;E43&amp;E44&amp;E45&amp;E46&amp;E47&amp;E48&amp;E49&amp;E50&amp;E51&amp;E52&amp;E53</f>
        <v>0102030405060708091011121314151718192021222324250102030405060708091011121314151617010304050607080910</v>
      </c>
      <c r="F55">
        <f ca="1">INT(RAND()*(53-COLUMN()/2))+1</f>
        <v>2</v>
      </c>
      <c r="G55" t="str">
        <f>G1&amp;G2&amp;G3&amp;G4&amp;G5&amp;G6&amp;G7&amp;G8&amp;G9&amp;G10&amp;G11&amp;G12&amp;G13&amp;G14&amp;G15&amp;G16&amp;G17&amp;G18&amp;G19&amp;G20&amp;G21&amp;G22&amp;G23&amp;G24&amp;G25&amp;G26&amp;G27&amp;G28&amp;G29&amp;G30&amp;G31&amp;G32&amp;G33&amp;G34&amp;G35&amp;G36&amp;G37&amp;G38&amp;G39&amp;G40&amp;G41&amp;G42&amp;G43&amp;G44&amp;G45&amp;G46&amp;G47&amp;G48&amp;G49&amp;G50&amp;G51&amp;G52&amp;G53</f>
        <v>01030405060708091011121314151718192021222324250102030405060708091011121314151617010304050607080910</v>
      </c>
      <c r="H55">
        <f ca="1">INT(RAND()*(53-COLUMN()/2))+1</f>
        <v>26</v>
      </c>
      <c r="I55" t="str">
        <f>I1&amp;I2&amp;I3&amp;I4&amp;I5&amp;I6&amp;I7&amp;I8&amp;I9&amp;I10&amp;I11&amp;I12&amp;I13&amp;I14&amp;I15&amp;I16&amp;I17&amp;I18&amp;I19&amp;I20&amp;I21&amp;I22&amp;I23&amp;I24&amp;I25&amp;I26&amp;I27&amp;I28&amp;I29&amp;I30&amp;I31&amp;I32&amp;I33&amp;I34&amp;I35&amp;I36&amp;I37&amp;I38&amp;I39&amp;I40&amp;I41&amp;I42&amp;I43&amp;I44&amp;I45&amp;I46&amp;I47&amp;I48&amp;I49&amp;I50&amp;I51&amp;I52&amp;I53</f>
        <v>010304050607080910111213141517181920212223242501020405060708091011121314151617010304050607080910</v>
      </c>
      <c r="J55">
        <f ca="1">INT(RAND()*(53-COLUMN()/2))+1</f>
        <v>17</v>
      </c>
      <c r="K55" t="str">
        <f>K1&amp;K2&amp;K3&amp;K4&amp;K5&amp;K6&amp;K7&amp;K8&amp;K9&amp;K10&amp;K11&amp;K12&amp;K13&amp;K14&amp;K15&amp;K16&amp;K17&amp;K18&amp;K19&amp;K20&amp;K21&amp;K22&amp;K23&amp;K24&amp;K25&amp;K26&amp;K27&amp;K28&amp;K29&amp;K30&amp;K31&amp;K32&amp;K33&amp;K34&amp;K35&amp;K36&amp;K37&amp;K38&amp;K39&amp;K40&amp;K41&amp;K42&amp;K43&amp;K44&amp;K45&amp;K46&amp;K47&amp;K48&amp;K49&amp;K50&amp;K51&amp;K52&amp;K53</f>
        <v>0103040506070809101112131415171820212223242501020405060708091011121314151617010304050607080910</v>
      </c>
      <c r="L55">
        <f ca="1">INT(RAND()*(53-COLUMN()/2))+1</f>
        <v>24</v>
      </c>
    </row>
    <row r="56" spans="2:12" ht="15">
      <c r="B56" t="str">
        <f>VLOOKUP(B55,$A2:B53,COLUMN(),FALSE)</f>
        <v>16</v>
      </c>
      <c r="D56" t="str">
        <f>VLOOKUP(D55,$A2:D53,COLUMN(),FALSE)</f>
        <v>02</v>
      </c>
      <c r="F56" t="str">
        <f>VLOOKUP(F55,$A2:F53,COLUMN(),FALSE)</f>
        <v>02</v>
      </c>
      <c r="H56" t="str">
        <f>VLOOKUP(H55,$A2:H53,COLUMN(),FALSE)</f>
        <v>03</v>
      </c>
      <c r="J56" t="str">
        <f>VLOOKUP(J55,$A2:J53,COLUMN(),FALSE)</f>
        <v>19</v>
      </c>
      <c r="L56" t="str">
        <f>VLOOKUP(L55,$A2:L53,COLUMN(),FALSE)</f>
        <v>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jzurkovsky</dc:creator>
  <cp:keywords/>
  <dc:description/>
  <cp:lastModifiedBy>pvennebush</cp:lastModifiedBy>
  <dcterms:created xsi:type="dcterms:W3CDTF">2008-11-24T18:46:18Z</dcterms:created>
  <dcterms:modified xsi:type="dcterms:W3CDTF">2008-11-25T14:46:58Z</dcterms:modified>
  <cp:category/>
  <cp:version/>
  <cp:contentType/>
  <cp:contentStatus/>
</cp:coreProperties>
</file>