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35" windowHeight="7395" activeTab="0"/>
  </bookViews>
  <sheets>
    <sheet name="Board" sheetId="1" r:id="rId1"/>
    <sheet name="PickB" sheetId="2" r:id="rId2"/>
    <sheet name="PickI" sheetId="3" r:id="rId3"/>
    <sheet name="PickN" sheetId="4" r:id="rId4"/>
    <sheet name="PickG" sheetId="5" r:id="rId5"/>
    <sheet name="PickO" sheetId="6" r:id="rId6"/>
  </sheets>
  <definedNames/>
  <calcPr fullCalcOnLoad="1"/>
</workbook>
</file>

<file path=xl/sharedStrings.xml><?xml version="1.0" encoding="utf-8"?>
<sst xmlns="http://schemas.openxmlformats.org/spreadsheetml/2006/main" count="83" uniqueCount="83">
  <si>
    <t>01</t>
  </si>
  <si>
    <t>02</t>
  </si>
  <si>
    <t>03</t>
  </si>
  <si>
    <t>04</t>
  </si>
  <si>
    <t>05</t>
  </si>
  <si>
    <t>07</t>
  </si>
  <si>
    <t>08</t>
  </si>
  <si>
    <t>09</t>
  </si>
  <si>
    <t>06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</si>
  <si>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</si>
  <si>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</si>
  <si>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</si>
  <si>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</si>
  <si>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</si>
  <si>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</si>
  <si>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</si>
  <si>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</si>
  <si>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</si>
  <si>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</si>
  <si>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</si>
  <si>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</si>
  <si>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</si>
  <si>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</si>
  <si>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</si>
  <si>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</si>
  <si>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</si>
  <si>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</si>
  <si>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</si>
  <si>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</si>
  <si>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</si>
  <si>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</si>
  <si>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</si>
  <si>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</si>
  <si>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</si>
  <si>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</si>
  <si>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</si>
  <si>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</si>
  <si>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</si>
  <si>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</si>
  <si>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</si>
  <si>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</si>
  <si>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</si>
  <si>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</si>
  <si>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</si>
  <si>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</si>
  <si>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</si>
  <si>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</si>
  <si>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</si>
  <si>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</si>
  <si>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</si>
  <si>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</si>
  <si>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</si>
  <si>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</si>
  <si>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</si>
  <si>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</si>
  <si>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</si>
  <si>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</si>
  <si>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</si>
  <si>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</si>
  <si>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</si>
  <si>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</si>
  <si>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</si>
  <si>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</si>
  <si>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</si>
  <si>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</si>
  <si>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</si>
  <si>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</si>
  <si>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</si>
  <si>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</si>
  <si>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</si>
  <si>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</si>
  <si>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</si>
  <si>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</si>
  <si>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</si>
  <si>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</si>
  <si>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B</t>
  </si>
  <si>
    <t>I</t>
  </si>
  <si>
    <t>N</t>
  </si>
  <si>
    <t>G</t>
  </si>
  <si>
    <t>O</t>
  </si>
  <si>
    <t>Illuminations</t>
  </si>
  <si>
    <t>PC Users: Press F9 to generate a new card</t>
  </si>
  <si>
    <t>Mac Users: Press Cmd + = to generate a new card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</si>
</sst>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30"/>
      <name val="Calibri"/>
      <family val="2"/>
    </font>
    <font>
      <b/>
      <sz val="28"/>
      <name val="Calibri"/>
      <family val="2"/>
    </font>
    <font>
      <b/>
      <sz val="12"/>
      <color indexed="30"/>
      <name val="Calibri"/>
      <family val="2"/>
    </font>
    <font>
      <b/>
      <i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070C0"/>
      <name val="Calibri"/>
      <family val="2"/>
    </font>
    <font>
      <b/>
      <sz val="12"/>
      <color rgb="FF0070C0"/>
      <name val="Calibri"/>
      <family val="2"/>
    </font>
    <font>
      <b/>
      <i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I8" sqref="I8"/>
    </sheetView>
  </sheetViews>
  <sheetFormatPr defaultColWidth="9.140625" defaultRowHeight="48" customHeight="1"/>
  <cols>
    <col min="1" max="5" width="16.7109375" style="0" customWidth="1"/>
  </cols>
  <sheetData>
    <row r="1" spans="1:5" ht="39.75" customHeight="1" thickBot="1">
      <c r="A1" s="14" t="s">
        <v>75</v>
      </c>
      <c r="B1" s="15" t="s">
        <v>76</v>
      </c>
      <c r="C1" s="15" t="s">
        <v>77</v>
      </c>
      <c r="D1" s="15" t="s">
        <v>78</v>
      </c>
      <c r="E1" s="16" t="s">
        <v>79</v>
      </c>
    </row>
    <row r="2" spans="1:5" ht="78" customHeight="1">
      <c r="A2" s="5">
        <f>VALUE(PickB!$B$18)</f>
        <v>14</v>
      </c>
      <c r="B2" s="6" t="str">
        <f>PickI!$B$18</f>
        <v>26</v>
      </c>
      <c r="C2" s="6" t="str">
        <f>PickN!$B$18</f>
        <v>36</v>
      </c>
      <c r="D2" s="6" t="str">
        <f>PickG!$B$18</f>
        <v>56</v>
      </c>
      <c r="E2" s="7" t="str">
        <f>PickO!$B$18</f>
        <v>64</v>
      </c>
    </row>
    <row r="3" spans="1:5" ht="78" customHeight="1">
      <c r="A3" s="8">
        <f>VALUE(PickB!$D$18)</f>
        <v>5</v>
      </c>
      <c r="B3" s="9" t="str">
        <f>PickI!$D$18</f>
        <v>17</v>
      </c>
      <c r="C3" s="9" t="str">
        <f>PickN!$D$18</f>
        <v>33</v>
      </c>
      <c r="D3" s="9" t="str">
        <f>PickG!$D$18</f>
        <v>58</v>
      </c>
      <c r="E3" s="10" t="str">
        <f>PickO!$D$18</f>
        <v>65</v>
      </c>
    </row>
    <row r="4" spans="1:5" ht="78" customHeight="1">
      <c r="A4" s="8">
        <f>VALUE(PickB!$F$18)</f>
        <v>2</v>
      </c>
      <c r="B4" s="9" t="str">
        <f>PickI!$F$18</f>
        <v>22</v>
      </c>
      <c r="C4" s="17" t="s">
        <v>80</v>
      </c>
      <c r="D4" s="9" t="str">
        <f>PickG!$F$18</f>
        <v>55</v>
      </c>
      <c r="E4" s="10" t="str">
        <f>PickO!$F$18</f>
        <v>71</v>
      </c>
    </row>
    <row r="5" spans="1:5" ht="78" customHeight="1">
      <c r="A5" s="8">
        <f>VALUE(PickB!$H$18)</f>
        <v>15</v>
      </c>
      <c r="B5" s="9" t="str">
        <f>PickI!$H$18</f>
        <v>18</v>
      </c>
      <c r="C5" s="9" t="str">
        <f>PickN!$F$18</f>
        <v>40</v>
      </c>
      <c r="D5" s="9" t="str">
        <f>PickG!$H$18</f>
        <v>50</v>
      </c>
      <c r="E5" s="10" t="str">
        <f>PickO!$H$18</f>
        <v>73</v>
      </c>
    </row>
    <row r="6" spans="1:5" ht="78" customHeight="1" thickBot="1">
      <c r="A6" s="11">
        <f>VALUE(PickB!$J$18)</f>
        <v>4</v>
      </c>
      <c r="B6" s="12" t="str">
        <f>PickI!$J$18</f>
        <v>27</v>
      </c>
      <c r="C6" s="12" t="str">
        <f>PickN!$H$18</f>
        <v>32</v>
      </c>
      <c r="D6" s="12" t="str">
        <f>PickG!$J$18</f>
        <v>53</v>
      </c>
      <c r="E6" s="13" t="str">
        <f>PickO!$J$18</f>
        <v>68</v>
      </c>
    </row>
    <row r="7" ht="31.5" customHeight="1"/>
    <row r="8" spans="1:5" ht="31.5" customHeight="1">
      <c r="A8" s="18" t="s">
        <v>81</v>
      </c>
      <c r="B8" s="18"/>
      <c r="C8" s="18"/>
      <c r="D8" s="18"/>
      <c r="E8" s="18"/>
    </row>
    <row r="9" spans="1:5" ht="31.5" customHeight="1">
      <c r="A9" s="18" t="s">
        <v>82</v>
      </c>
      <c r="B9" s="18"/>
      <c r="C9" s="18"/>
      <c r="D9" s="18"/>
      <c r="E9" s="18"/>
    </row>
  </sheetData>
  <sheetProtection/>
  <mergeCells count="2">
    <mergeCell ref="A8:E8"/>
    <mergeCell ref="A9:E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J18" sqref="J18"/>
    </sheetView>
  </sheetViews>
  <sheetFormatPr defaultColWidth="9.140625" defaultRowHeight="15"/>
  <sheetData>
    <row r="1" spans="1:10" ht="15">
      <c r="A1" s="1">
        <v>1</v>
      </c>
      <c r="B1" s="2" t="s">
        <v>0</v>
      </c>
      <c r="C1" s="3" t="str">
        <f aca="true" t="shared" si="0" ref="C1:C15">IF($A1=B$17,"",B1)</f>
        <v>01</v>
      </c>
      <c r="D1" s="1" t="str">
        <f>MID(C$17,2*ROW()-1,2)</f>
        <v>01</v>
      </c>
      <c r="E1" s="3" t="str">
        <f aca="true" t="shared" si="1" ref="E1:E15">IF($A1=D$17,"",D1)</f>
        <v>01</v>
      </c>
      <c r="F1" s="3" t="str">
        <f>MID(E$17,2*ROW()-1,2)</f>
        <v>01</v>
      </c>
      <c r="G1" s="3" t="str">
        <f aca="true" t="shared" si="2" ref="G1:G15">IF($A1=F$17,"",F1)</f>
        <v>01</v>
      </c>
      <c r="H1" s="3" t="str">
        <f>MID(G$17,2*ROW()-1,2)</f>
        <v>01</v>
      </c>
      <c r="I1" s="3" t="str">
        <f aca="true" t="shared" si="3" ref="I1:I15">IF($A1=H$17,"",H1)</f>
        <v>01</v>
      </c>
      <c r="J1" s="3" t="str">
        <f>MID(I$17,2*ROW()-1,2)</f>
        <v>01</v>
      </c>
    </row>
    <row r="2" spans="1:10" ht="15">
      <c r="A2" s="1">
        <v>2</v>
      </c>
      <c r="B2" s="2" t="s">
        <v>1</v>
      </c>
      <c r="C2" s="3" t="str">
        <f t="shared" si="0"/>
        <v>02</v>
      </c>
      <c r="D2" s="3" t="str">
        <f aca="true" t="shared" si="4" ref="D2:J15">MID(C$17,2*ROW()-1,2)</f>
        <v>02</v>
      </c>
      <c r="E2" s="3" t="str">
        <f t="shared" si="1"/>
        <v>02</v>
      </c>
      <c r="F2" s="3" t="str">
        <f t="shared" si="4"/>
        <v>02</v>
      </c>
      <c r="G2" s="3">
        <f t="shared" si="2"/>
      </c>
      <c r="H2" s="3" t="str">
        <f t="shared" si="4"/>
        <v>03</v>
      </c>
      <c r="I2" s="3" t="str">
        <f t="shared" si="3"/>
        <v>03</v>
      </c>
      <c r="J2" s="3" t="str">
        <f t="shared" si="4"/>
        <v>03</v>
      </c>
    </row>
    <row r="3" spans="1:10" ht="15">
      <c r="A3" s="1">
        <v>3</v>
      </c>
      <c r="B3" s="2" t="s">
        <v>2</v>
      </c>
      <c r="C3" s="3" t="str">
        <f t="shared" si="0"/>
        <v>03</v>
      </c>
      <c r="D3" s="3" t="str">
        <f t="shared" si="4"/>
        <v>03</v>
      </c>
      <c r="E3" s="3" t="str">
        <f t="shared" si="1"/>
        <v>03</v>
      </c>
      <c r="F3" s="3" t="str">
        <f t="shared" si="4"/>
        <v>03</v>
      </c>
      <c r="G3" s="3" t="str">
        <f t="shared" si="2"/>
        <v>03</v>
      </c>
      <c r="H3" s="3" t="str">
        <f t="shared" si="4"/>
        <v>04</v>
      </c>
      <c r="I3" s="3" t="str">
        <f t="shared" si="3"/>
        <v>04</v>
      </c>
      <c r="J3" s="3" t="str">
        <f t="shared" si="4"/>
        <v>04</v>
      </c>
    </row>
    <row r="4" spans="1:10" ht="15">
      <c r="A4" s="1">
        <v>4</v>
      </c>
      <c r="B4" s="2" t="s">
        <v>3</v>
      </c>
      <c r="C4" s="3" t="str">
        <f t="shared" si="0"/>
        <v>04</v>
      </c>
      <c r="D4" s="3" t="str">
        <f t="shared" si="4"/>
        <v>04</v>
      </c>
      <c r="E4" s="3" t="str">
        <f t="shared" si="1"/>
        <v>04</v>
      </c>
      <c r="F4" s="3" t="str">
        <f t="shared" si="4"/>
        <v>04</v>
      </c>
      <c r="G4" s="3" t="str">
        <f t="shared" si="2"/>
        <v>04</v>
      </c>
      <c r="H4" s="3" t="str">
        <f t="shared" si="4"/>
        <v>06</v>
      </c>
      <c r="I4" s="3" t="str">
        <f t="shared" si="3"/>
        <v>06</v>
      </c>
      <c r="J4" s="3" t="str">
        <f t="shared" si="4"/>
        <v>06</v>
      </c>
    </row>
    <row r="5" spans="1:10" ht="15">
      <c r="A5" s="1">
        <v>5</v>
      </c>
      <c r="B5" s="2" t="s">
        <v>4</v>
      </c>
      <c r="C5" s="3" t="str">
        <f t="shared" si="0"/>
        <v>05</v>
      </c>
      <c r="D5" s="3" t="str">
        <f t="shared" si="4"/>
        <v>05</v>
      </c>
      <c r="E5" s="3">
        <f t="shared" si="1"/>
      </c>
      <c r="F5" s="3" t="str">
        <f t="shared" si="4"/>
        <v>06</v>
      </c>
      <c r="G5" s="3" t="str">
        <f t="shared" si="2"/>
        <v>06</v>
      </c>
      <c r="H5" s="3" t="str">
        <f t="shared" si="4"/>
        <v>07</v>
      </c>
      <c r="I5" s="3" t="str">
        <f t="shared" si="3"/>
        <v>07</v>
      </c>
      <c r="J5" s="3" t="str">
        <f t="shared" si="4"/>
        <v>07</v>
      </c>
    </row>
    <row r="6" spans="1:10" ht="15">
      <c r="A6" s="1">
        <v>6</v>
      </c>
      <c r="B6" s="2" t="s">
        <v>8</v>
      </c>
      <c r="C6" s="3" t="str">
        <f t="shared" si="0"/>
        <v>06</v>
      </c>
      <c r="D6" s="3" t="str">
        <f t="shared" si="4"/>
        <v>06</v>
      </c>
      <c r="E6" s="3" t="str">
        <f t="shared" si="1"/>
        <v>06</v>
      </c>
      <c r="F6" s="3" t="str">
        <f t="shared" si="4"/>
        <v>07</v>
      </c>
      <c r="G6" s="3" t="str">
        <f t="shared" si="2"/>
        <v>07</v>
      </c>
      <c r="H6" s="3" t="str">
        <f t="shared" si="4"/>
        <v>08</v>
      </c>
      <c r="I6" s="3" t="str">
        <f t="shared" si="3"/>
        <v>08</v>
      </c>
      <c r="J6" s="3" t="str">
        <f t="shared" si="4"/>
        <v>08</v>
      </c>
    </row>
    <row r="7" spans="1:10" ht="15">
      <c r="A7" s="1">
        <v>7</v>
      </c>
      <c r="B7" s="2" t="s">
        <v>5</v>
      </c>
      <c r="C7" s="3" t="str">
        <f t="shared" si="0"/>
        <v>07</v>
      </c>
      <c r="D7" s="3" t="str">
        <f t="shared" si="4"/>
        <v>07</v>
      </c>
      <c r="E7" s="3" t="str">
        <f t="shared" si="1"/>
        <v>07</v>
      </c>
      <c r="F7" s="3" t="str">
        <f t="shared" si="4"/>
        <v>08</v>
      </c>
      <c r="G7" s="3" t="str">
        <f t="shared" si="2"/>
        <v>08</v>
      </c>
      <c r="H7" s="3" t="str">
        <f t="shared" si="4"/>
        <v>09</v>
      </c>
      <c r="I7" s="3" t="str">
        <f t="shared" si="3"/>
        <v>09</v>
      </c>
      <c r="J7" s="3" t="str">
        <f t="shared" si="4"/>
        <v>09</v>
      </c>
    </row>
    <row r="8" spans="1:10" ht="15">
      <c r="A8" s="1">
        <v>8</v>
      </c>
      <c r="B8" s="2" t="s">
        <v>6</v>
      </c>
      <c r="C8" s="3" t="str">
        <f t="shared" si="0"/>
        <v>08</v>
      </c>
      <c r="D8" s="3" t="str">
        <f t="shared" si="4"/>
        <v>08</v>
      </c>
      <c r="E8" s="3" t="str">
        <f t="shared" si="1"/>
        <v>08</v>
      </c>
      <c r="F8" s="3" t="str">
        <f t="shared" si="4"/>
        <v>09</v>
      </c>
      <c r="G8" s="3" t="str">
        <f t="shared" si="2"/>
        <v>09</v>
      </c>
      <c r="H8" s="3" t="str">
        <f t="shared" si="4"/>
        <v>10</v>
      </c>
      <c r="I8" s="3" t="str">
        <f t="shared" si="3"/>
        <v>10</v>
      </c>
      <c r="J8" s="3" t="str">
        <f t="shared" si="4"/>
        <v>10</v>
      </c>
    </row>
    <row r="9" spans="1:10" ht="15">
      <c r="A9" s="1">
        <v>9</v>
      </c>
      <c r="B9" s="2" t="s">
        <v>7</v>
      </c>
      <c r="C9" s="3" t="str">
        <f t="shared" si="0"/>
        <v>09</v>
      </c>
      <c r="D9" s="3" t="str">
        <f t="shared" si="4"/>
        <v>09</v>
      </c>
      <c r="E9" s="3" t="str">
        <f t="shared" si="1"/>
        <v>09</v>
      </c>
      <c r="F9" s="3" t="str">
        <f t="shared" si="4"/>
        <v>10</v>
      </c>
      <c r="G9" s="3" t="str">
        <f t="shared" si="2"/>
        <v>10</v>
      </c>
      <c r="H9" s="3" t="str">
        <f t="shared" si="4"/>
        <v>11</v>
      </c>
      <c r="I9" s="3" t="str">
        <f t="shared" si="3"/>
        <v>11</v>
      </c>
      <c r="J9" s="3" t="str">
        <f t="shared" si="4"/>
        <v>11</v>
      </c>
    </row>
    <row r="10" spans="1:10" ht="15">
      <c r="A10" s="1">
        <v>10</v>
      </c>
      <c r="B10" s="2" t="s">
        <v>9</v>
      </c>
      <c r="C10" s="3" t="str">
        <f t="shared" si="0"/>
        <v>10</v>
      </c>
      <c r="D10" s="3" t="str">
        <f t="shared" si="4"/>
        <v>10</v>
      </c>
      <c r="E10" s="3" t="str">
        <f t="shared" si="1"/>
        <v>10</v>
      </c>
      <c r="F10" s="3" t="str">
        <f t="shared" si="4"/>
        <v>11</v>
      </c>
      <c r="G10" s="3" t="str">
        <f t="shared" si="2"/>
        <v>11</v>
      </c>
      <c r="H10" s="3" t="str">
        <f t="shared" si="4"/>
        <v>12</v>
      </c>
      <c r="I10" s="3" t="str">
        <f t="shared" si="3"/>
        <v>12</v>
      </c>
      <c r="J10" s="3" t="str">
        <f t="shared" si="4"/>
        <v>12</v>
      </c>
    </row>
    <row r="11" spans="1:10" ht="15">
      <c r="A11" s="1">
        <v>11</v>
      </c>
      <c r="B11" s="2" t="s">
        <v>10</v>
      </c>
      <c r="C11" s="3" t="str">
        <f t="shared" si="0"/>
        <v>11</v>
      </c>
      <c r="D11" s="3" t="str">
        <f t="shared" si="4"/>
        <v>11</v>
      </c>
      <c r="E11" s="3" t="str">
        <f t="shared" si="1"/>
        <v>11</v>
      </c>
      <c r="F11" s="3" t="str">
        <f t="shared" si="4"/>
        <v>12</v>
      </c>
      <c r="G11" s="3" t="str">
        <f t="shared" si="2"/>
        <v>12</v>
      </c>
      <c r="H11" s="3" t="str">
        <f t="shared" si="4"/>
        <v>13</v>
      </c>
      <c r="I11" s="3" t="str">
        <f t="shared" si="3"/>
        <v>13</v>
      </c>
      <c r="J11" s="3" t="str">
        <f t="shared" si="4"/>
        <v>13</v>
      </c>
    </row>
    <row r="12" spans="1:10" ht="15">
      <c r="A12" s="1">
        <v>12</v>
      </c>
      <c r="B12" s="2" t="s">
        <v>11</v>
      </c>
      <c r="C12" s="3" t="str">
        <f t="shared" si="0"/>
        <v>12</v>
      </c>
      <c r="D12" s="3" t="str">
        <f t="shared" si="4"/>
        <v>12</v>
      </c>
      <c r="E12" s="3" t="str">
        <f t="shared" si="1"/>
        <v>12</v>
      </c>
      <c r="F12" s="3" t="str">
        <f t="shared" si="4"/>
        <v>13</v>
      </c>
      <c r="G12" s="3" t="str">
        <f t="shared" si="2"/>
        <v>13</v>
      </c>
      <c r="H12" s="3" t="str">
        <f t="shared" si="4"/>
        <v>15</v>
      </c>
      <c r="I12" s="3">
        <f t="shared" si="3"/>
      </c>
      <c r="J12" s="3">
        <f t="shared" si="4"/>
      </c>
    </row>
    <row r="13" spans="1:10" ht="15">
      <c r="A13" s="1">
        <v>13</v>
      </c>
      <c r="B13" s="2" t="s">
        <v>12</v>
      </c>
      <c r="C13" s="3" t="str">
        <f t="shared" si="0"/>
        <v>13</v>
      </c>
      <c r="D13" s="3" t="str">
        <f t="shared" si="4"/>
        <v>13</v>
      </c>
      <c r="E13" s="3" t="str">
        <f t="shared" si="1"/>
        <v>13</v>
      </c>
      <c r="F13" s="3" t="str">
        <f t="shared" si="4"/>
        <v>15</v>
      </c>
      <c r="G13" s="3" t="str">
        <f t="shared" si="2"/>
        <v>15</v>
      </c>
      <c r="H13" s="3">
        <f t="shared" si="4"/>
      </c>
      <c r="I13" s="3">
        <f t="shared" si="3"/>
      </c>
      <c r="J13" s="3">
        <f t="shared" si="4"/>
      </c>
    </row>
    <row r="14" spans="1:10" ht="15">
      <c r="A14" s="1">
        <v>14</v>
      </c>
      <c r="B14" s="2" t="s">
        <v>13</v>
      </c>
      <c r="C14" s="3">
        <f t="shared" si="0"/>
      </c>
      <c r="D14" s="3" t="str">
        <f t="shared" si="4"/>
        <v>15</v>
      </c>
      <c r="E14" s="3" t="str">
        <f t="shared" si="1"/>
        <v>15</v>
      </c>
      <c r="F14" s="3">
        <f t="shared" si="4"/>
      </c>
      <c r="G14" s="3">
        <f t="shared" si="2"/>
      </c>
      <c r="H14" s="3">
        <f t="shared" si="4"/>
      </c>
      <c r="I14" s="3">
        <f t="shared" si="3"/>
      </c>
      <c r="J14" s="3">
        <f t="shared" si="4"/>
      </c>
    </row>
    <row r="15" spans="1:10" ht="15">
      <c r="A15" s="1">
        <v>15</v>
      </c>
      <c r="B15" s="2" t="s">
        <v>14</v>
      </c>
      <c r="C15" s="3" t="str">
        <f t="shared" si="0"/>
        <v>15</v>
      </c>
      <c r="D15" s="3">
        <f t="shared" si="4"/>
      </c>
      <c r="E15" s="3">
        <f t="shared" si="1"/>
      </c>
      <c r="F15" s="3">
        <f t="shared" si="4"/>
      </c>
      <c r="G15" s="3">
        <f t="shared" si="2"/>
      </c>
      <c r="H15" s="3">
        <f t="shared" si="4"/>
      </c>
      <c r="I15" s="3">
        <f t="shared" si="3"/>
      </c>
      <c r="J15" s="3">
        <f t="shared" si="4"/>
      </c>
    </row>
    <row r="16" spans="5:10" ht="15">
      <c r="E16" s="3"/>
      <c r="F16" s="3"/>
      <c r="G16" s="3"/>
      <c r="H16" s="3"/>
      <c r="I16" s="3"/>
      <c r="J16" s="3"/>
    </row>
    <row r="17" spans="2:10" ht="15">
      <c r="B17" s="1">
        <f ca="1">RANDBETWEEN(1,16-COLUMN()/2)</f>
        <v>14</v>
      </c>
      <c r="C17" s="1" t="str">
        <f>C1&amp;C2&amp;C3&amp;C4&amp;C5&amp;C6&amp;C7&amp;C8&amp;C9&amp;C10&amp;C11&amp;C12&amp;C13&amp;C14&amp;C15</f>
        <v>0102030405060708091011121315</v>
      </c>
      <c r="D17" s="3">
        <f ca="1">RANDBETWEEN(1,16-COLUMN()/2)</f>
        <v>5</v>
      </c>
      <c r="E17" s="3" t="str">
        <f>E1&amp;E2&amp;E3&amp;E4&amp;E5&amp;E6&amp;E7&amp;E8&amp;E9&amp;E10&amp;E11&amp;E12&amp;E13&amp;E14&amp;E15</f>
        <v>01020304060708091011121315</v>
      </c>
      <c r="F17" s="3">
        <f ca="1">RANDBETWEEN(1,16-COLUMN()/2)</f>
        <v>2</v>
      </c>
      <c r="G17" s="3" t="str">
        <f>G1&amp;G2&amp;G3&amp;G4&amp;G5&amp;G6&amp;G7&amp;G8&amp;G9&amp;G10&amp;G11&amp;G12&amp;G13&amp;G14&amp;G15</f>
        <v>010304060708091011121315</v>
      </c>
      <c r="H17" s="3">
        <f ca="1">RANDBETWEEN(1,16-COLUMN()/2)</f>
        <v>12</v>
      </c>
      <c r="I17" s="3" t="str">
        <f>I1&amp;I2&amp;I3&amp;I4&amp;I5&amp;I6&amp;I7&amp;I8&amp;I9&amp;I10&amp;I11&amp;I12&amp;I13&amp;I14&amp;I15</f>
        <v>0103040607080910111213</v>
      </c>
      <c r="J17" s="3">
        <f ca="1">RANDBETWEEN(1,16-COLUMN()/2)</f>
        <v>3</v>
      </c>
    </row>
    <row r="18" spans="2:10" ht="15">
      <c r="B18" s="1" t="str">
        <f>VLOOKUP(B17,$A1:B15,COLUMN(),FALSE)</f>
        <v>14</v>
      </c>
      <c r="C18" s="1"/>
      <c r="D18" s="3" t="str">
        <f>VLOOKUP(D17,$A1:D15,COLUMN(),FALSE)</f>
        <v>05</v>
      </c>
      <c r="E18" s="3"/>
      <c r="F18" s="3" t="str">
        <f>VLOOKUP(F17,$A1:F15,COLUMN(),FALSE)</f>
        <v>02</v>
      </c>
      <c r="G18" s="3"/>
      <c r="H18" s="3" t="str">
        <f>VLOOKUP(H17,$A1:H15,COLUMN(),FALSE)</f>
        <v>15</v>
      </c>
      <c r="I18" s="3"/>
      <c r="J18" s="3" t="str">
        <f>VLOOKUP(J17,$A1:J15,COLUMN(),FALSE)</f>
        <v>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15">
      <c r="A1" s="3">
        <v>1</v>
      </c>
      <c r="B1" s="4" t="s">
        <v>15</v>
      </c>
      <c r="C1" s="3" t="str">
        <f aca="true" t="shared" si="0" ref="C1:C15">IF($A1=B$17,"",B1)</f>
        <v>16</v>
      </c>
      <c r="D1" s="3" t="str">
        <f>MID(C$17,2*ROW()-1,2)</f>
        <v>16</v>
      </c>
      <c r="E1" s="3" t="str">
        <f aca="true" t="shared" si="1" ref="E1:E15">IF($A1=D$17,"",D1)</f>
        <v>16</v>
      </c>
      <c r="F1" s="3" t="str">
        <f>MID(E$17,2*ROW()-1,2)</f>
        <v>16</v>
      </c>
      <c r="G1" s="3" t="str">
        <f aca="true" t="shared" si="2" ref="G1:G15">IF($A1=F$17,"",F1)</f>
        <v>16</v>
      </c>
      <c r="H1" s="3" t="str">
        <f>MID(G$17,2*ROW()-1,2)</f>
        <v>16</v>
      </c>
      <c r="I1" s="3" t="str">
        <f aca="true" t="shared" si="3" ref="I1:I15">IF($A1=H$17,"",H1)</f>
        <v>16</v>
      </c>
      <c r="J1" s="3" t="str">
        <f>MID(I$17,2*ROW()-1,2)</f>
        <v>16</v>
      </c>
    </row>
    <row r="2" spans="1:12" ht="15">
      <c r="A2" s="3">
        <v>2</v>
      </c>
      <c r="B2" s="4" t="s">
        <v>16</v>
      </c>
      <c r="C2" s="3" t="str">
        <f t="shared" si="0"/>
        <v>17</v>
      </c>
      <c r="D2" s="3" t="str">
        <f aca="true" t="shared" si="4" ref="D2:J15">MID(C$17,2*ROW()-1,2)</f>
        <v>17</v>
      </c>
      <c r="E2" s="3">
        <f t="shared" si="1"/>
      </c>
      <c r="F2" s="3" t="str">
        <f t="shared" si="4"/>
        <v>18</v>
      </c>
      <c r="G2" s="3" t="str">
        <f t="shared" si="2"/>
        <v>18</v>
      </c>
      <c r="H2" s="3" t="str">
        <f t="shared" si="4"/>
        <v>18</v>
      </c>
      <c r="I2" s="3">
        <f t="shared" si="3"/>
      </c>
      <c r="J2" s="3" t="str">
        <f t="shared" si="4"/>
        <v>19</v>
      </c>
      <c r="L2" s="3"/>
    </row>
    <row r="3" spans="1:12" ht="15">
      <c r="A3" s="3">
        <v>3</v>
      </c>
      <c r="B3" s="4" t="s">
        <v>17</v>
      </c>
      <c r="C3" s="3" t="str">
        <f t="shared" si="0"/>
        <v>18</v>
      </c>
      <c r="D3" s="3" t="str">
        <f t="shared" si="4"/>
        <v>18</v>
      </c>
      <c r="E3" s="3" t="str">
        <f t="shared" si="1"/>
        <v>18</v>
      </c>
      <c r="F3" s="3" t="str">
        <f t="shared" si="4"/>
        <v>19</v>
      </c>
      <c r="G3" s="3" t="str">
        <f t="shared" si="2"/>
        <v>19</v>
      </c>
      <c r="H3" s="3" t="str">
        <f t="shared" si="4"/>
        <v>19</v>
      </c>
      <c r="I3" s="3" t="str">
        <f t="shared" si="3"/>
        <v>19</v>
      </c>
      <c r="J3" s="3" t="str">
        <f t="shared" si="4"/>
        <v>20</v>
      </c>
      <c r="K3" s="3"/>
      <c r="L3" s="3"/>
    </row>
    <row r="4" spans="1:12" ht="15">
      <c r="A4" s="3">
        <v>4</v>
      </c>
      <c r="B4" s="4" t="s">
        <v>18</v>
      </c>
      <c r="C4" s="3" t="str">
        <f t="shared" si="0"/>
        <v>19</v>
      </c>
      <c r="D4" s="3" t="str">
        <f t="shared" si="4"/>
        <v>19</v>
      </c>
      <c r="E4" s="3" t="str">
        <f t="shared" si="1"/>
        <v>19</v>
      </c>
      <c r="F4" s="3" t="str">
        <f t="shared" si="4"/>
        <v>20</v>
      </c>
      <c r="G4" s="3" t="str">
        <f t="shared" si="2"/>
        <v>20</v>
      </c>
      <c r="H4" s="3" t="str">
        <f t="shared" si="4"/>
        <v>20</v>
      </c>
      <c r="I4" s="3" t="str">
        <f t="shared" si="3"/>
        <v>20</v>
      </c>
      <c r="J4" s="3" t="str">
        <f t="shared" si="4"/>
        <v>21</v>
      </c>
      <c r="K4" s="3"/>
      <c r="L4" s="3"/>
    </row>
    <row r="5" spans="1:12" ht="15">
      <c r="A5" s="3">
        <v>5</v>
      </c>
      <c r="B5" s="4" t="s">
        <v>19</v>
      </c>
      <c r="C5" s="3" t="str">
        <f t="shared" si="0"/>
        <v>20</v>
      </c>
      <c r="D5" s="3" t="str">
        <f t="shared" si="4"/>
        <v>20</v>
      </c>
      <c r="E5" s="3" t="str">
        <f t="shared" si="1"/>
        <v>20</v>
      </c>
      <c r="F5" s="3" t="str">
        <f t="shared" si="4"/>
        <v>21</v>
      </c>
      <c r="G5" s="3" t="str">
        <f t="shared" si="2"/>
        <v>21</v>
      </c>
      <c r="H5" s="3" t="str">
        <f t="shared" si="4"/>
        <v>21</v>
      </c>
      <c r="I5" s="3" t="str">
        <f t="shared" si="3"/>
        <v>21</v>
      </c>
      <c r="J5" s="3" t="str">
        <f t="shared" si="4"/>
        <v>23</v>
      </c>
      <c r="K5" s="3"/>
      <c r="L5" s="3"/>
    </row>
    <row r="6" spans="1:12" ht="15">
      <c r="A6" s="3">
        <v>6</v>
      </c>
      <c r="B6" s="4" t="s">
        <v>20</v>
      </c>
      <c r="C6" s="3" t="str">
        <f t="shared" si="0"/>
        <v>21</v>
      </c>
      <c r="D6" s="3" t="str">
        <f t="shared" si="4"/>
        <v>21</v>
      </c>
      <c r="E6" s="3" t="str">
        <f t="shared" si="1"/>
        <v>21</v>
      </c>
      <c r="F6" s="3" t="str">
        <f t="shared" si="4"/>
        <v>22</v>
      </c>
      <c r="G6" s="3">
        <f t="shared" si="2"/>
      </c>
      <c r="H6" s="3" t="str">
        <f t="shared" si="4"/>
        <v>23</v>
      </c>
      <c r="I6" s="3" t="str">
        <f t="shared" si="3"/>
        <v>23</v>
      </c>
      <c r="J6" s="3" t="str">
        <f t="shared" si="4"/>
        <v>24</v>
      </c>
      <c r="K6" s="3"/>
      <c r="L6" s="3"/>
    </row>
    <row r="7" spans="1:12" ht="15">
      <c r="A7" s="3">
        <v>7</v>
      </c>
      <c r="B7" s="4" t="s">
        <v>21</v>
      </c>
      <c r="C7" s="3" t="str">
        <f t="shared" si="0"/>
        <v>22</v>
      </c>
      <c r="D7" s="3" t="str">
        <f t="shared" si="4"/>
        <v>22</v>
      </c>
      <c r="E7" s="3" t="str">
        <f t="shared" si="1"/>
        <v>22</v>
      </c>
      <c r="F7" s="3" t="str">
        <f t="shared" si="4"/>
        <v>23</v>
      </c>
      <c r="G7" s="3" t="str">
        <f t="shared" si="2"/>
        <v>23</v>
      </c>
      <c r="H7" s="3" t="str">
        <f t="shared" si="4"/>
        <v>24</v>
      </c>
      <c r="I7" s="3" t="str">
        <f t="shared" si="3"/>
        <v>24</v>
      </c>
      <c r="J7" s="3" t="str">
        <f t="shared" si="4"/>
        <v>25</v>
      </c>
      <c r="K7" s="3"/>
      <c r="L7" s="3"/>
    </row>
    <row r="8" spans="1:12" ht="15">
      <c r="A8" s="3">
        <v>8</v>
      </c>
      <c r="B8" s="4" t="s">
        <v>22</v>
      </c>
      <c r="C8" s="3" t="str">
        <f t="shared" si="0"/>
        <v>23</v>
      </c>
      <c r="D8" s="3" t="str">
        <f t="shared" si="4"/>
        <v>23</v>
      </c>
      <c r="E8" s="3" t="str">
        <f t="shared" si="1"/>
        <v>23</v>
      </c>
      <c r="F8" s="3" t="str">
        <f t="shared" si="4"/>
        <v>24</v>
      </c>
      <c r="G8" s="3" t="str">
        <f t="shared" si="2"/>
        <v>24</v>
      </c>
      <c r="H8" s="3" t="str">
        <f t="shared" si="4"/>
        <v>25</v>
      </c>
      <c r="I8" s="3" t="str">
        <f t="shared" si="3"/>
        <v>25</v>
      </c>
      <c r="J8" s="3" t="str">
        <f t="shared" si="4"/>
        <v>27</v>
      </c>
      <c r="K8" s="3"/>
      <c r="L8" s="3"/>
    </row>
    <row r="9" spans="1:12" ht="15">
      <c r="A9" s="3">
        <v>9</v>
      </c>
      <c r="B9" s="4" t="s">
        <v>23</v>
      </c>
      <c r="C9" s="3" t="str">
        <f t="shared" si="0"/>
        <v>24</v>
      </c>
      <c r="D9" s="3" t="str">
        <f t="shared" si="4"/>
        <v>24</v>
      </c>
      <c r="E9" s="3" t="str">
        <f t="shared" si="1"/>
        <v>24</v>
      </c>
      <c r="F9" s="3" t="str">
        <f t="shared" si="4"/>
        <v>25</v>
      </c>
      <c r="G9" s="3" t="str">
        <f t="shared" si="2"/>
        <v>25</v>
      </c>
      <c r="H9" s="3" t="str">
        <f t="shared" si="4"/>
        <v>27</v>
      </c>
      <c r="I9" s="3" t="str">
        <f t="shared" si="3"/>
        <v>27</v>
      </c>
      <c r="J9" s="3" t="str">
        <f t="shared" si="4"/>
        <v>28</v>
      </c>
      <c r="K9" s="3"/>
      <c r="L9" s="3"/>
    </row>
    <row r="10" spans="1:12" ht="15">
      <c r="A10" s="3">
        <v>10</v>
      </c>
      <c r="B10" s="4" t="s">
        <v>24</v>
      </c>
      <c r="C10" s="3" t="str">
        <f t="shared" si="0"/>
        <v>25</v>
      </c>
      <c r="D10" s="3" t="str">
        <f t="shared" si="4"/>
        <v>25</v>
      </c>
      <c r="E10" s="3" t="str">
        <f t="shared" si="1"/>
        <v>25</v>
      </c>
      <c r="F10" s="3" t="str">
        <f t="shared" si="4"/>
        <v>27</v>
      </c>
      <c r="G10" s="3" t="str">
        <f t="shared" si="2"/>
        <v>27</v>
      </c>
      <c r="H10" s="3" t="str">
        <f t="shared" si="4"/>
        <v>28</v>
      </c>
      <c r="I10" s="3" t="str">
        <f t="shared" si="3"/>
        <v>28</v>
      </c>
      <c r="J10" s="3" t="str">
        <f t="shared" si="4"/>
        <v>29</v>
      </c>
      <c r="K10" s="3"/>
      <c r="L10" s="3"/>
    </row>
    <row r="11" spans="1:12" ht="15">
      <c r="A11" s="3">
        <v>11</v>
      </c>
      <c r="B11" s="4" t="s">
        <v>25</v>
      </c>
      <c r="C11" s="3">
        <f t="shared" si="0"/>
      </c>
      <c r="D11" s="3" t="str">
        <f t="shared" si="4"/>
        <v>27</v>
      </c>
      <c r="E11" s="3" t="str">
        <f t="shared" si="1"/>
        <v>27</v>
      </c>
      <c r="F11" s="3" t="str">
        <f t="shared" si="4"/>
        <v>28</v>
      </c>
      <c r="G11" s="3" t="str">
        <f t="shared" si="2"/>
        <v>28</v>
      </c>
      <c r="H11" s="3" t="str">
        <f t="shared" si="4"/>
        <v>29</v>
      </c>
      <c r="I11" s="3" t="str">
        <f t="shared" si="3"/>
        <v>29</v>
      </c>
      <c r="J11" s="3" t="str">
        <f t="shared" si="4"/>
        <v>30</v>
      </c>
      <c r="K11" s="3"/>
      <c r="L11" s="3"/>
    </row>
    <row r="12" spans="1:12" ht="15">
      <c r="A12" s="3">
        <v>12</v>
      </c>
      <c r="B12" s="4" t="s">
        <v>26</v>
      </c>
      <c r="C12" s="3" t="str">
        <f t="shared" si="0"/>
        <v>27</v>
      </c>
      <c r="D12" s="3" t="str">
        <f t="shared" si="4"/>
        <v>28</v>
      </c>
      <c r="E12" s="3" t="str">
        <f t="shared" si="1"/>
        <v>28</v>
      </c>
      <c r="F12" s="3" t="str">
        <f t="shared" si="4"/>
        <v>29</v>
      </c>
      <c r="G12" s="3" t="str">
        <f t="shared" si="2"/>
        <v>29</v>
      </c>
      <c r="H12" s="3" t="str">
        <f t="shared" si="4"/>
        <v>30</v>
      </c>
      <c r="I12" s="3" t="str">
        <f t="shared" si="3"/>
        <v>30</v>
      </c>
      <c r="J12" s="3">
        <f t="shared" si="4"/>
      </c>
      <c r="K12" s="3"/>
      <c r="L12" s="3"/>
    </row>
    <row r="13" spans="1:12" ht="15">
      <c r="A13" s="3">
        <v>13</v>
      </c>
      <c r="B13" s="4" t="s">
        <v>27</v>
      </c>
      <c r="C13" s="3" t="str">
        <f t="shared" si="0"/>
        <v>28</v>
      </c>
      <c r="D13" s="3" t="str">
        <f t="shared" si="4"/>
        <v>29</v>
      </c>
      <c r="E13" s="3" t="str">
        <f t="shared" si="1"/>
        <v>29</v>
      </c>
      <c r="F13" s="3" t="str">
        <f t="shared" si="4"/>
        <v>30</v>
      </c>
      <c r="G13" s="3" t="str">
        <f t="shared" si="2"/>
        <v>30</v>
      </c>
      <c r="H13" s="3">
        <f t="shared" si="4"/>
      </c>
      <c r="I13" s="3">
        <f t="shared" si="3"/>
      </c>
      <c r="J13" s="3">
        <f t="shared" si="4"/>
      </c>
      <c r="K13" s="3"/>
      <c r="L13" s="3"/>
    </row>
    <row r="14" spans="1:12" ht="15">
      <c r="A14" s="3">
        <v>14</v>
      </c>
      <c r="B14" s="4" t="s">
        <v>28</v>
      </c>
      <c r="C14" s="3" t="str">
        <f t="shared" si="0"/>
        <v>29</v>
      </c>
      <c r="D14" s="3" t="str">
        <f t="shared" si="4"/>
        <v>30</v>
      </c>
      <c r="E14" s="3" t="str">
        <f t="shared" si="1"/>
        <v>30</v>
      </c>
      <c r="F14" s="3">
        <f t="shared" si="4"/>
      </c>
      <c r="G14" s="3">
        <f t="shared" si="2"/>
      </c>
      <c r="H14" s="3">
        <f t="shared" si="4"/>
      </c>
      <c r="I14" s="3">
        <f t="shared" si="3"/>
      </c>
      <c r="J14" s="3">
        <f t="shared" si="4"/>
      </c>
      <c r="K14" s="3"/>
      <c r="L14" s="3"/>
    </row>
    <row r="15" spans="1:12" ht="15">
      <c r="A15" s="3">
        <v>15</v>
      </c>
      <c r="B15" s="4" t="s">
        <v>29</v>
      </c>
      <c r="C15" s="3" t="str">
        <f t="shared" si="0"/>
        <v>30</v>
      </c>
      <c r="D15" s="3">
        <f t="shared" si="4"/>
      </c>
      <c r="E15" s="3">
        <f t="shared" si="1"/>
      </c>
      <c r="F15" s="3">
        <f t="shared" si="4"/>
      </c>
      <c r="G15" s="3">
        <f t="shared" si="2"/>
      </c>
      <c r="H15" s="3">
        <f t="shared" si="4"/>
      </c>
      <c r="I15" s="3">
        <f t="shared" si="3"/>
      </c>
      <c r="J15" s="3">
        <f t="shared" si="4"/>
      </c>
      <c r="K15" s="3"/>
      <c r="L15" s="3"/>
    </row>
    <row r="16" spans="1:10" ht="1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>
        <f ca="1">RANDBETWEEN(1,16-COLUMN()/2)</f>
        <v>11</v>
      </c>
      <c r="C17" s="3" t="str">
        <f>C1&amp;C2&amp;C3&amp;C4&amp;C5&amp;C6&amp;C7&amp;C8&amp;C9&amp;C10&amp;C11&amp;C12&amp;C13&amp;C14&amp;C15</f>
        <v>1617181920212223242527282930</v>
      </c>
      <c r="D17" s="3">
        <f ca="1">RANDBETWEEN(1,16-COLUMN()/2)</f>
        <v>2</v>
      </c>
      <c r="E17" s="3" t="str">
        <f>E1&amp;E2&amp;E3&amp;E4&amp;E5&amp;E6&amp;E7&amp;E8&amp;E9&amp;E10&amp;E11&amp;E12&amp;E13&amp;E14&amp;E15</f>
        <v>16181920212223242527282930</v>
      </c>
      <c r="F17" s="3">
        <f ca="1">RANDBETWEEN(1,16-COLUMN()/2)</f>
        <v>6</v>
      </c>
      <c r="G17" s="3" t="str">
        <f>G1&amp;G2&amp;G3&amp;G4&amp;G5&amp;G6&amp;G7&amp;G8&amp;G9&amp;G10&amp;G11&amp;G12&amp;G13&amp;G14&amp;G15</f>
        <v>161819202123242527282930</v>
      </c>
      <c r="H17" s="3">
        <f ca="1">RANDBETWEEN(1,16-COLUMN()/2)</f>
        <v>2</v>
      </c>
      <c r="I17" s="3" t="str">
        <f>I1&amp;I2&amp;I3&amp;I4&amp;I5&amp;I6&amp;I7&amp;I8&amp;I9&amp;I10&amp;I11&amp;I12&amp;I13&amp;I14&amp;I15</f>
        <v>1619202123242527282930</v>
      </c>
      <c r="J17" s="3">
        <f ca="1">RANDBETWEEN(1,16-COLUMN()/2)</f>
        <v>8</v>
      </c>
    </row>
    <row r="18" spans="1:10" ht="15">
      <c r="A18" s="3"/>
      <c r="B18" s="3" t="str">
        <f>VLOOKUP(B17,$A1:B15,COLUMN(),FALSE)</f>
        <v>26</v>
      </c>
      <c r="C18" s="3"/>
      <c r="D18" s="3" t="str">
        <f>VLOOKUP(D17,$A1:D15,COLUMN(),FALSE)</f>
        <v>17</v>
      </c>
      <c r="E18" s="3"/>
      <c r="F18" s="3" t="str">
        <f>VLOOKUP(F17,$A1:F15,COLUMN(),FALSE)</f>
        <v>22</v>
      </c>
      <c r="G18" s="3"/>
      <c r="H18" s="3" t="str">
        <f>VLOOKUP(H17,$A1:H15,COLUMN(),FALSE)</f>
        <v>18</v>
      </c>
      <c r="I18" s="3"/>
      <c r="J18" s="3" t="str">
        <f>VLOOKUP(J17,$A1:J15,COLUMN(),FALSE)</f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15">
      <c r="A1" s="3">
        <v>1</v>
      </c>
      <c r="B1" s="4" t="s">
        <v>60</v>
      </c>
      <c r="C1" s="3" t="str">
        <f aca="true" t="shared" si="0" ref="C1:C15">IF($A1=B$17,"",B1)</f>
        <v>31</v>
      </c>
      <c r="D1" s="3" t="str">
        <f>MID(C$17,2*ROW()-1,2)</f>
        <v>31</v>
      </c>
      <c r="E1" s="3" t="str">
        <f aca="true" t="shared" si="1" ref="E1:E15">IF($A1=D$17,"",D1)</f>
        <v>31</v>
      </c>
      <c r="F1" s="3" t="str">
        <f>MID(E$17,2*ROW()-1,2)</f>
        <v>31</v>
      </c>
      <c r="G1" s="3" t="str">
        <f aca="true" t="shared" si="2" ref="G1:G15">IF($A1=F$17,"",F1)</f>
        <v>31</v>
      </c>
      <c r="H1" s="3" t="str">
        <f>MID(G$17,2*ROW()-1,2)</f>
        <v>31</v>
      </c>
      <c r="I1" s="3"/>
      <c r="J1" s="3"/>
    </row>
    <row r="2" spans="1:12" ht="15">
      <c r="A2" s="3">
        <v>2</v>
      </c>
      <c r="B2" s="4" t="s">
        <v>61</v>
      </c>
      <c r="C2" s="3" t="str">
        <f t="shared" si="0"/>
        <v>32</v>
      </c>
      <c r="D2" s="3" t="str">
        <f aca="true" t="shared" si="3" ref="D2:H15">MID(C$17,2*ROW()-1,2)</f>
        <v>32</v>
      </c>
      <c r="E2" s="3" t="str">
        <f t="shared" si="1"/>
        <v>32</v>
      </c>
      <c r="F2" s="3" t="str">
        <f t="shared" si="3"/>
        <v>32</v>
      </c>
      <c r="G2" s="3" t="str">
        <f t="shared" si="2"/>
        <v>32</v>
      </c>
      <c r="H2" s="3" t="str">
        <f t="shared" si="3"/>
        <v>32</v>
      </c>
      <c r="I2" s="3"/>
      <c r="J2" s="3"/>
      <c r="L2" s="3"/>
    </row>
    <row r="3" spans="1:12" ht="15">
      <c r="A3" s="3">
        <v>3</v>
      </c>
      <c r="B3" s="4" t="s">
        <v>62</v>
      </c>
      <c r="C3" s="3" t="str">
        <f t="shared" si="0"/>
        <v>33</v>
      </c>
      <c r="D3" s="3" t="str">
        <f t="shared" si="3"/>
        <v>33</v>
      </c>
      <c r="E3" s="3">
        <f t="shared" si="1"/>
      </c>
      <c r="F3" s="3" t="str">
        <f t="shared" si="3"/>
        <v>34</v>
      </c>
      <c r="G3" s="3" t="str">
        <f t="shared" si="2"/>
        <v>34</v>
      </c>
      <c r="H3" s="3" t="str">
        <f t="shared" si="3"/>
        <v>34</v>
      </c>
      <c r="I3" s="3"/>
      <c r="J3" s="3"/>
      <c r="K3" s="3"/>
      <c r="L3" s="3"/>
    </row>
    <row r="4" spans="1:12" ht="15">
      <c r="A4" s="3">
        <v>4</v>
      </c>
      <c r="B4" s="4" t="s">
        <v>63</v>
      </c>
      <c r="C4" s="3" t="str">
        <f t="shared" si="0"/>
        <v>34</v>
      </c>
      <c r="D4" s="3" t="str">
        <f t="shared" si="3"/>
        <v>34</v>
      </c>
      <c r="E4" s="3" t="str">
        <f t="shared" si="1"/>
        <v>34</v>
      </c>
      <c r="F4" s="3" t="str">
        <f t="shared" si="3"/>
        <v>35</v>
      </c>
      <c r="G4" s="3" t="str">
        <f t="shared" si="2"/>
        <v>35</v>
      </c>
      <c r="H4" s="3" t="str">
        <f t="shared" si="3"/>
        <v>35</v>
      </c>
      <c r="I4" s="3"/>
      <c r="J4" s="3"/>
      <c r="K4" s="3"/>
      <c r="L4" s="3"/>
    </row>
    <row r="5" spans="1:12" ht="15">
      <c r="A5" s="3">
        <v>5</v>
      </c>
      <c r="B5" s="4" t="s">
        <v>64</v>
      </c>
      <c r="C5" s="3" t="str">
        <f t="shared" si="0"/>
        <v>35</v>
      </c>
      <c r="D5" s="3" t="str">
        <f t="shared" si="3"/>
        <v>35</v>
      </c>
      <c r="E5" s="3" t="str">
        <f t="shared" si="1"/>
        <v>35</v>
      </c>
      <c r="F5" s="3" t="str">
        <f t="shared" si="3"/>
        <v>37</v>
      </c>
      <c r="G5" s="3" t="str">
        <f t="shared" si="2"/>
        <v>37</v>
      </c>
      <c r="H5" s="3" t="str">
        <f t="shared" si="3"/>
        <v>37</v>
      </c>
      <c r="I5" s="3"/>
      <c r="J5" s="3"/>
      <c r="K5" s="3"/>
      <c r="L5" s="3"/>
    </row>
    <row r="6" spans="1:12" ht="15">
      <c r="A6" s="3">
        <v>6</v>
      </c>
      <c r="B6" s="4" t="s">
        <v>65</v>
      </c>
      <c r="C6" s="3">
        <f t="shared" si="0"/>
      </c>
      <c r="D6" s="3" t="str">
        <f t="shared" si="3"/>
        <v>37</v>
      </c>
      <c r="E6" s="3" t="str">
        <f t="shared" si="1"/>
        <v>37</v>
      </c>
      <c r="F6" s="3" t="str">
        <f t="shared" si="3"/>
        <v>38</v>
      </c>
      <c r="G6" s="3" t="str">
        <f t="shared" si="2"/>
        <v>38</v>
      </c>
      <c r="H6" s="3" t="str">
        <f t="shared" si="3"/>
        <v>38</v>
      </c>
      <c r="I6" s="3"/>
      <c r="J6" s="3"/>
      <c r="K6" s="3"/>
      <c r="L6" s="3"/>
    </row>
    <row r="7" spans="1:12" ht="15">
      <c r="A7" s="3">
        <v>7</v>
      </c>
      <c r="B7" s="4" t="s">
        <v>66</v>
      </c>
      <c r="C7" s="3" t="str">
        <f t="shared" si="0"/>
        <v>37</v>
      </c>
      <c r="D7" s="3" t="str">
        <f t="shared" si="3"/>
        <v>38</v>
      </c>
      <c r="E7" s="3" t="str">
        <f t="shared" si="1"/>
        <v>38</v>
      </c>
      <c r="F7" s="3" t="str">
        <f t="shared" si="3"/>
        <v>39</v>
      </c>
      <c r="G7" s="3" t="str">
        <f t="shared" si="2"/>
        <v>39</v>
      </c>
      <c r="H7" s="3" t="str">
        <f t="shared" si="3"/>
        <v>39</v>
      </c>
      <c r="I7" s="3"/>
      <c r="J7" s="3"/>
      <c r="K7" s="3"/>
      <c r="L7" s="3"/>
    </row>
    <row r="8" spans="1:12" ht="15">
      <c r="A8" s="3">
        <v>8</v>
      </c>
      <c r="B8" s="4" t="s">
        <v>67</v>
      </c>
      <c r="C8" s="3" t="str">
        <f t="shared" si="0"/>
        <v>38</v>
      </c>
      <c r="D8" s="3" t="str">
        <f t="shared" si="3"/>
        <v>39</v>
      </c>
      <c r="E8" s="3" t="str">
        <f t="shared" si="1"/>
        <v>39</v>
      </c>
      <c r="F8" s="3" t="str">
        <f t="shared" si="3"/>
        <v>40</v>
      </c>
      <c r="G8" s="3">
        <f t="shared" si="2"/>
      </c>
      <c r="H8" s="3" t="str">
        <f t="shared" si="3"/>
        <v>41</v>
      </c>
      <c r="I8" s="3"/>
      <c r="J8" s="3"/>
      <c r="K8" s="3"/>
      <c r="L8" s="3"/>
    </row>
    <row r="9" spans="1:12" ht="15">
      <c r="A9" s="3">
        <v>9</v>
      </c>
      <c r="B9" s="4" t="s">
        <v>68</v>
      </c>
      <c r="C9" s="3" t="str">
        <f t="shared" si="0"/>
        <v>39</v>
      </c>
      <c r="D9" s="3" t="str">
        <f t="shared" si="3"/>
        <v>40</v>
      </c>
      <c r="E9" s="3" t="str">
        <f t="shared" si="1"/>
        <v>40</v>
      </c>
      <c r="F9" s="3" t="str">
        <f t="shared" si="3"/>
        <v>41</v>
      </c>
      <c r="G9" s="3" t="str">
        <f t="shared" si="2"/>
        <v>41</v>
      </c>
      <c r="H9" s="3" t="str">
        <f t="shared" si="3"/>
        <v>42</v>
      </c>
      <c r="I9" s="3"/>
      <c r="J9" s="3"/>
      <c r="K9" s="3"/>
      <c r="L9" s="3"/>
    </row>
    <row r="10" spans="1:12" ht="15">
      <c r="A10" s="3">
        <v>10</v>
      </c>
      <c r="B10" s="4" t="s">
        <v>69</v>
      </c>
      <c r="C10" s="3" t="str">
        <f t="shared" si="0"/>
        <v>40</v>
      </c>
      <c r="D10" s="3" t="str">
        <f t="shared" si="3"/>
        <v>41</v>
      </c>
      <c r="E10" s="3" t="str">
        <f t="shared" si="1"/>
        <v>41</v>
      </c>
      <c r="F10" s="3" t="str">
        <f t="shared" si="3"/>
        <v>42</v>
      </c>
      <c r="G10" s="3" t="str">
        <f t="shared" si="2"/>
        <v>42</v>
      </c>
      <c r="H10" s="3" t="str">
        <f t="shared" si="3"/>
        <v>43</v>
      </c>
      <c r="I10" s="3"/>
      <c r="J10" s="3"/>
      <c r="K10" s="3"/>
      <c r="L10" s="3"/>
    </row>
    <row r="11" spans="1:12" ht="15">
      <c r="A11" s="3">
        <v>11</v>
      </c>
      <c r="B11" s="4" t="s">
        <v>70</v>
      </c>
      <c r="C11" s="3" t="str">
        <f t="shared" si="0"/>
        <v>41</v>
      </c>
      <c r="D11" s="3" t="str">
        <f t="shared" si="3"/>
        <v>42</v>
      </c>
      <c r="E11" s="3" t="str">
        <f t="shared" si="1"/>
        <v>42</v>
      </c>
      <c r="F11" s="3" t="str">
        <f t="shared" si="3"/>
        <v>43</v>
      </c>
      <c r="G11" s="3" t="str">
        <f t="shared" si="2"/>
        <v>43</v>
      </c>
      <c r="H11" s="3" t="str">
        <f t="shared" si="3"/>
        <v>44</v>
      </c>
      <c r="I11" s="3"/>
      <c r="J11" s="3"/>
      <c r="K11" s="3"/>
      <c r="L11" s="3"/>
    </row>
    <row r="12" spans="1:12" ht="15">
      <c r="A12" s="3">
        <v>12</v>
      </c>
      <c r="B12" s="4" t="s">
        <v>71</v>
      </c>
      <c r="C12" s="3" t="str">
        <f t="shared" si="0"/>
        <v>42</v>
      </c>
      <c r="D12" s="3" t="str">
        <f t="shared" si="3"/>
        <v>43</v>
      </c>
      <c r="E12" s="3" t="str">
        <f t="shared" si="1"/>
        <v>43</v>
      </c>
      <c r="F12" s="3" t="str">
        <f t="shared" si="3"/>
        <v>44</v>
      </c>
      <c r="G12" s="3" t="str">
        <f t="shared" si="2"/>
        <v>44</v>
      </c>
      <c r="H12" s="3" t="str">
        <f t="shared" si="3"/>
        <v>45</v>
      </c>
      <c r="I12" s="3"/>
      <c r="J12" s="3"/>
      <c r="K12" s="3"/>
      <c r="L12" s="3"/>
    </row>
    <row r="13" spans="1:12" ht="15">
      <c r="A13" s="3">
        <v>13</v>
      </c>
      <c r="B13" s="4" t="s">
        <v>72</v>
      </c>
      <c r="C13" s="3" t="str">
        <f t="shared" si="0"/>
        <v>43</v>
      </c>
      <c r="D13" s="3" t="str">
        <f t="shared" si="3"/>
        <v>44</v>
      </c>
      <c r="E13" s="3" t="str">
        <f t="shared" si="1"/>
        <v>44</v>
      </c>
      <c r="F13" s="3" t="str">
        <f t="shared" si="3"/>
        <v>45</v>
      </c>
      <c r="G13" s="3" t="str">
        <f t="shared" si="2"/>
        <v>45</v>
      </c>
      <c r="H13" s="3">
        <f t="shared" si="3"/>
      </c>
      <c r="I13" s="3"/>
      <c r="J13" s="3"/>
      <c r="K13" s="3"/>
      <c r="L13" s="3"/>
    </row>
    <row r="14" spans="1:12" ht="15">
      <c r="A14" s="3">
        <v>14</v>
      </c>
      <c r="B14" s="4" t="s">
        <v>73</v>
      </c>
      <c r="C14" s="3" t="str">
        <f t="shared" si="0"/>
        <v>44</v>
      </c>
      <c r="D14" s="3" t="str">
        <f t="shared" si="3"/>
        <v>45</v>
      </c>
      <c r="E14" s="3" t="str">
        <f t="shared" si="1"/>
        <v>45</v>
      </c>
      <c r="F14" s="3">
        <f t="shared" si="3"/>
      </c>
      <c r="G14" s="3">
        <f t="shared" si="2"/>
      </c>
      <c r="H14" s="3">
        <f t="shared" si="3"/>
      </c>
      <c r="I14" s="3"/>
      <c r="J14" s="3"/>
      <c r="K14" s="3"/>
      <c r="L14" s="3"/>
    </row>
    <row r="15" spans="1:12" ht="15">
      <c r="A15" s="3">
        <v>15</v>
      </c>
      <c r="B15" s="4" t="s">
        <v>74</v>
      </c>
      <c r="C15" s="3" t="str">
        <f t="shared" si="0"/>
        <v>45</v>
      </c>
      <c r="D15" s="3">
        <f t="shared" si="3"/>
      </c>
      <c r="E15" s="3">
        <f t="shared" si="1"/>
      </c>
      <c r="F15" s="3">
        <f t="shared" si="3"/>
      </c>
      <c r="G15" s="3">
        <f t="shared" si="2"/>
      </c>
      <c r="H15" s="3">
        <f t="shared" si="3"/>
      </c>
      <c r="I15" s="3"/>
      <c r="J15" s="3"/>
      <c r="K15" s="3"/>
      <c r="L15" s="3"/>
    </row>
    <row r="16" spans="1:10" ht="1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>
        <f ca="1">RANDBETWEEN(1,16-COLUMN()/2)</f>
        <v>6</v>
      </c>
      <c r="C17" s="3" t="str">
        <f>C1&amp;C2&amp;C3&amp;C4&amp;C5&amp;C6&amp;C7&amp;C8&amp;C9&amp;C10&amp;C11&amp;C12&amp;C13&amp;C14&amp;C15</f>
        <v>3132333435373839404142434445</v>
      </c>
      <c r="D17" s="3">
        <f ca="1">RANDBETWEEN(1,16-COLUMN()/2)</f>
        <v>3</v>
      </c>
      <c r="E17" s="3" t="str">
        <f>E1&amp;E2&amp;E3&amp;E4&amp;E5&amp;E6&amp;E7&amp;E8&amp;E9&amp;E10&amp;E11&amp;E12&amp;E13&amp;E14&amp;E15</f>
        <v>31323435373839404142434445</v>
      </c>
      <c r="F17" s="3">
        <f ca="1">RANDBETWEEN(1,16-COLUMN()/2)</f>
        <v>8</v>
      </c>
      <c r="G17" s="3" t="str">
        <f>G1&amp;G2&amp;G3&amp;G4&amp;G5&amp;G6&amp;G7&amp;G8&amp;G9&amp;G10&amp;G11&amp;G12&amp;G13&amp;G14&amp;G15</f>
        <v>313234353738394142434445</v>
      </c>
      <c r="H17" s="3">
        <f ca="1">RANDBETWEEN(1,16-COLUMN()/2)</f>
        <v>2</v>
      </c>
      <c r="I17" s="3"/>
      <c r="J17" s="3"/>
    </row>
    <row r="18" spans="1:10" ht="15">
      <c r="A18" s="3"/>
      <c r="B18" s="3" t="str">
        <f>VLOOKUP(B17,$A1:B15,COLUMN(),FALSE)</f>
        <v>36</v>
      </c>
      <c r="C18" s="3"/>
      <c r="D18" s="3" t="str">
        <f>VLOOKUP(D17,$A1:D15,COLUMN(),FALSE)</f>
        <v>33</v>
      </c>
      <c r="E18" s="3"/>
      <c r="F18" s="3" t="str">
        <f>VLOOKUP(F17,$A1:F15,COLUMN(),FALSE)</f>
        <v>40</v>
      </c>
      <c r="G18" s="3"/>
      <c r="H18" s="3" t="str">
        <f>VLOOKUP(H17,$A1:H15,COLUMN(),FALSE)</f>
        <v>32</v>
      </c>
      <c r="I18" s="3"/>
      <c r="J18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15">
      <c r="A1" s="3">
        <v>1</v>
      </c>
      <c r="B1" s="4" t="s">
        <v>45</v>
      </c>
      <c r="C1" s="3" t="str">
        <f aca="true" t="shared" si="0" ref="C1:C15">IF($A1=B$17,"",B1)</f>
        <v>46</v>
      </c>
      <c r="D1" s="3" t="str">
        <f>MID(C$17,2*ROW()-1,2)</f>
        <v>46</v>
      </c>
      <c r="E1" s="3" t="str">
        <f aca="true" t="shared" si="1" ref="E1:E15">IF($A1=D$17,"",D1)</f>
        <v>46</v>
      </c>
      <c r="F1" s="3" t="str">
        <f>MID(E$17,2*ROW()-1,2)</f>
        <v>46</v>
      </c>
      <c r="G1" s="3" t="str">
        <f aca="true" t="shared" si="2" ref="G1:G15">IF($A1=F$17,"",F1)</f>
        <v>46</v>
      </c>
      <c r="H1" s="3" t="str">
        <f>MID(G$17,2*ROW()-1,2)</f>
        <v>46</v>
      </c>
      <c r="I1" s="3" t="str">
        <f aca="true" t="shared" si="3" ref="I1:I15">IF($A1=H$17,"",H1)</f>
        <v>46</v>
      </c>
      <c r="J1" s="3" t="str">
        <f>MID(I$17,2*ROW()-1,2)</f>
        <v>46</v>
      </c>
    </row>
    <row r="2" spans="1:12" ht="15">
      <c r="A2" s="3">
        <v>2</v>
      </c>
      <c r="B2" s="4" t="s">
        <v>46</v>
      </c>
      <c r="C2" s="3" t="str">
        <f t="shared" si="0"/>
        <v>47</v>
      </c>
      <c r="D2" s="3" t="str">
        <f aca="true" t="shared" si="4" ref="D2:J15">MID(C$17,2*ROW()-1,2)</f>
        <v>47</v>
      </c>
      <c r="E2" s="3" t="str">
        <f t="shared" si="1"/>
        <v>47</v>
      </c>
      <c r="F2" s="3" t="str">
        <f t="shared" si="4"/>
        <v>47</v>
      </c>
      <c r="G2" s="3" t="str">
        <f t="shared" si="2"/>
        <v>47</v>
      </c>
      <c r="H2" s="3" t="str">
        <f t="shared" si="4"/>
        <v>47</v>
      </c>
      <c r="I2" s="3" t="str">
        <f t="shared" si="3"/>
        <v>47</v>
      </c>
      <c r="J2" s="3" t="str">
        <f t="shared" si="4"/>
        <v>47</v>
      </c>
      <c r="L2" s="3"/>
    </row>
    <row r="3" spans="1:12" ht="15">
      <c r="A3" s="3">
        <v>3</v>
      </c>
      <c r="B3" s="4" t="s">
        <v>47</v>
      </c>
      <c r="C3" s="3" t="str">
        <f t="shared" si="0"/>
        <v>48</v>
      </c>
      <c r="D3" s="3" t="str">
        <f t="shared" si="4"/>
        <v>48</v>
      </c>
      <c r="E3" s="3" t="str">
        <f t="shared" si="1"/>
        <v>48</v>
      </c>
      <c r="F3" s="3" t="str">
        <f t="shared" si="4"/>
        <v>48</v>
      </c>
      <c r="G3" s="3" t="str">
        <f t="shared" si="2"/>
        <v>48</v>
      </c>
      <c r="H3" s="3" t="str">
        <f t="shared" si="4"/>
        <v>48</v>
      </c>
      <c r="I3" s="3" t="str">
        <f t="shared" si="3"/>
        <v>48</v>
      </c>
      <c r="J3" s="3" t="str">
        <f t="shared" si="4"/>
        <v>48</v>
      </c>
      <c r="K3" s="3"/>
      <c r="L3" s="3"/>
    </row>
    <row r="4" spans="1:12" ht="15">
      <c r="A4" s="3">
        <v>4</v>
      </c>
      <c r="B4" s="4" t="s">
        <v>48</v>
      </c>
      <c r="C4" s="3" t="str">
        <f t="shared" si="0"/>
        <v>49</v>
      </c>
      <c r="D4" s="3" t="str">
        <f t="shared" si="4"/>
        <v>49</v>
      </c>
      <c r="E4" s="3" t="str">
        <f t="shared" si="1"/>
        <v>49</v>
      </c>
      <c r="F4" s="3" t="str">
        <f t="shared" si="4"/>
        <v>49</v>
      </c>
      <c r="G4" s="3" t="str">
        <f t="shared" si="2"/>
        <v>49</v>
      </c>
      <c r="H4" s="3" t="str">
        <f t="shared" si="4"/>
        <v>49</v>
      </c>
      <c r="I4" s="3" t="str">
        <f t="shared" si="3"/>
        <v>49</v>
      </c>
      <c r="J4" s="3" t="str">
        <f t="shared" si="4"/>
        <v>49</v>
      </c>
      <c r="K4" s="3"/>
      <c r="L4" s="3"/>
    </row>
    <row r="5" spans="1:12" ht="15">
      <c r="A5" s="3">
        <v>5</v>
      </c>
      <c r="B5" s="4" t="s">
        <v>49</v>
      </c>
      <c r="C5" s="3" t="str">
        <f t="shared" si="0"/>
        <v>50</v>
      </c>
      <c r="D5" s="3" t="str">
        <f t="shared" si="4"/>
        <v>50</v>
      </c>
      <c r="E5" s="3" t="str">
        <f t="shared" si="1"/>
        <v>50</v>
      </c>
      <c r="F5" s="3" t="str">
        <f t="shared" si="4"/>
        <v>50</v>
      </c>
      <c r="G5" s="3" t="str">
        <f t="shared" si="2"/>
        <v>50</v>
      </c>
      <c r="H5" s="3" t="str">
        <f t="shared" si="4"/>
        <v>50</v>
      </c>
      <c r="I5" s="3">
        <f t="shared" si="3"/>
      </c>
      <c r="J5" s="3" t="str">
        <f t="shared" si="4"/>
        <v>51</v>
      </c>
      <c r="K5" s="3"/>
      <c r="L5" s="3"/>
    </row>
    <row r="6" spans="1:12" ht="15">
      <c r="A6" s="3">
        <v>6</v>
      </c>
      <c r="B6" s="4" t="s">
        <v>50</v>
      </c>
      <c r="C6" s="3" t="str">
        <f t="shared" si="0"/>
        <v>51</v>
      </c>
      <c r="D6" s="3" t="str">
        <f t="shared" si="4"/>
        <v>51</v>
      </c>
      <c r="E6" s="3" t="str">
        <f t="shared" si="1"/>
        <v>51</v>
      </c>
      <c r="F6" s="3" t="str">
        <f t="shared" si="4"/>
        <v>51</v>
      </c>
      <c r="G6" s="3" t="str">
        <f t="shared" si="2"/>
        <v>51</v>
      </c>
      <c r="H6" s="3" t="str">
        <f t="shared" si="4"/>
        <v>51</v>
      </c>
      <c r="I6" s="3" t="str">
        <f t="shared" si="3"/>
        <v>51</v>
      </c>
      <c r="J6" s="3" t="str">
        <f t="shared" si="4"/>
        <v>52</v>
      </c>
      <c r="K6" s="3"/>
      <c r="L6" s="3"/>
    </row>
    <row r="7" spans="1:12" ht="15">
      <c r="A7" s="3">
        <v>7</v>
      </c>
      <c r="B7" s="4" t="s">
        <v>51</v>
      </c>
      <c r="C7" s="3" t="str">
        <f t="shared" si="0"/>
        <v>52</v>
      </c>
      <c r="D7" s="3" t="str">
        <f t="shared" si="4"/>
        <v>52</v>
      </c>
      <c r="E7" s="3" t="str">
        <f t="shared" si="1"/>
        <v>52</v>
      </c>
      <c r="F7" s="3" t="str">
        <f t="shared" si="4"/>
        <v>52</v>
      </c>
      <c r="G7" s="3" t="str">
        <f t="shared" si="2"/>
        <v>52</v>
      </c>
      <c r="H7" s="3" t="str">
        <f t="shared" si="4"/>
        <v>52</v>
      </c>
      <c r="I7" s="3" t="str">
        <f t="shared" si="3"/>
        <v>52</v>
      </c>
      <c r="J7" s="3" t="str">
        <f t="shared" si="4"/>
        <v>53</v>
      </c>
      <c r="K7" s="3"/>
      <c r="L7" s="3"/>
    </row>
    <row r="8" spans="1:12" ht="15">
      <c r="A8" s="3">
        <v>8</v>
      </c>
      <c r="B8" s="4" t="s">
        <v>52</v>
      </c>
      <c r="C8" s="3" t="str">
        <f t="shared" si="0"/>
        <v>53</v>
      </c>
      <c r="D8" s="3" t="str">
        <f t="shared" si="4"/>
        <v>53</v>
      </c>
      <c r="E8" s="3" t="str">
        <f t="shared" si="1"/>
        <v>53</v>
      </c>
      <c r="F8" s="3" t="str">
        <f t="shared" si="4"/>
        <v>53</v>
      </c>
      <c r="G8" s="3" t="str">
        <f t="shared" si="2"/>
        <v>53</v>
      </c>
      <c r="H8" s="3" t="str">
        <f t="shared" si="4"/>
        <v>53</v>
      </c>
      <c r="I8" s="3" t="str">
        <f t="shared" si="3"/>
        <v>53</v>
      </c>
      <c r="J8" s="3" t="str">
        <f t="shared" si="4"/>
        <v>54</v>
      </c>
      <c r="K8" s="3"/>
      <c r="L8" s="3"/>
    </row>
    <row r="9" spans="1:12" ht="15">
      <c r="A9" s="3">
        <v>9</v>
      </c>
      <c r="B9" s="4" t="s">
        <v>53</v>
      </c>
      <c r="C9" s="3" t="str">
        <f t="shared" si="0"/>
        <v>54</v>
      </c>
      <c r="D9" s="3" t="str">
        <f t="shared" si="4"/>
        <v>54</v>
      </c>
      <c r="E9" s="3" t="str">
        <f t="shared" si="1"/>
        <v>54</v>
      </c>
      <c r="F9" s="3" t="str">
        <f t="shared" si="4"/>
        <v>54</v>
      </c>
      <c r="G9" s="3" t="str">
        <f t="shared" si="2"/>
        <v>54</v>
      </c>
      <c r="H9" s="3" t="str">
        <f t="shared" si="4"/>
        <v>54</v>
      </c>
      <c r="I9" s="3" t="str">
        <f t="shared" si="3"/>
        <v>54</v>
      </c>
      <c r="J9" s="3" t="str">
        <f t="shared" si="4"/>
        <v>57</v>
      </c>
      <c r="K9" s="3"/>
      <c r="L9" s="3"/>
    </row>
    <row r="10" spans="1:12" ht="15">
      <c r="A10" s="3">
        <v>10</v>
      </c>
      <c r="B10" s="4" t="s">
        <v>54</v>
      </c>
      <c r="C10" s="3" t="str">
        <f t="shared" si="0"/>
        <v>55</v>
      </c>
      <c r="D10" s="3" t="str">
        <f t="shared" si="4"/>
        <v>55</v>
      </c>
      <c r="E10" s="3" t="str">
        <f t="shared" si="1"/>
        <v>55</v>
      </c>
      <c r="F10" s="3" t="str">
        <f t="shared" si="4"/>
        <v>55</v>
      </c>
      <c r="G10" s="3">
        <f t="shared" si="2"/>
      </c>
      <c r="H10" s="3" t="str">
        <f t="shared" si="4"/>
        <v>57</v>
      </c>
      <c r="I10" s="3" t="str">
        <f t="shared" si="3"/>
        <v>57</v>
      </c>
      <c r="J10" s="3" t="str">
        <f t="shared" si="4"/>
        <v>59</v>
      </c>
      <c r="K10" s="3"/>
      <c r="L10" s="3"/>
    </row>
    <row r="11" spans="1:12" ht="15">
      <c r="A11" s="3">
        <v>11</v>
      </c>
      <c r="B11" s="4" t="s">
        <v>55</v>
      </c>
      <c r="C11" s="3">
        <f t="shared" si="0"/>
      </c>
      <c r="D11" s="3" t="str">
        <f t="shared" si="4"/>
        <v>57</v>
      </c>
      <c r="E11" s="3" t="str">
        <f t="shared" si="1"/>
        <v>57</v>
      </c>
      <c r="F11" s="3" t="str">
        <f t="shared" si="4"/>
        <v>57</v>
      </c>
      <c r="G11" s="3" t="str">
        <f t="shared" si="2"/>
        <v>57</v>
      </c>
      <c r="H11" s="3" t="str">
        <f t="shared" si="4"/>
        <v>59</v>
      </c>
      <c r="I11" s="3" t="str">
        <f t="shared" si="3"/>
        <v>59</v>
      </c>
      <c r="J11" s="3" t="str">
        <f t="shared" si="4"/>
        <v>60</v>
      </c>
      <c r="K11" s="3"/>
      <c r="L11" s="3"/>
    </row>
    <row r="12" spans="1:12" ht="15">
      <c r="A12" s="3">
        <v>12</v>
      </c>
      <c r="B12" s="4" t="s">
        <v>56</v>
      </c>
      <c r="C12" s="3" t="str">
        <f t="shared" si="0"/>
        <v>57</v>
      </c>
      <c r="D12" s="3" t="str">
        <f t="shared" si="4"/>
        <v>58</v>
      </c>
      <c r="E12" s="3">
        <f t="shared" si="1"/>
      </c>
      <c r="F12" s="3" t="str">
        <f t="shared" si="4"/>
        <v>59</v>
      </c>
      <c r="G12" s="3" t="str">
        <f t="shared" si="2"/>
        <v>59</v>
      </c>
      <c r="H12" s="3" t="str">
        <f t="shared" si="4"/>
        <v>60</v>
      </c>
      <c r="I12" s="3" t="str">
        <f t="shared" si="3"/>
        <v>60</v>
      </c>
      <c r="J12" s="3">
        <f t="shared" si="4"/>
      </c>
      <c r="K12" s="3"/>
      <c r="L12" s="3"/>
    </row>
    <row r="13" spans="1:12" ht="15">
      <c r="A13" s="3">
        <v>13</v>
      </c>
      <c r="B13" s="4" t="s">
        <v>57</v>
      </c>
      <c r="C13" s="3" t="str">
        <f t="shared" si="0"/>
        <v>58</v>
      </c>
      <c r="D13" s="3" t="str">
        <f t="shared" si="4"/>
        <v>59</v>
      </c>
      <c r="E13" s="3" t="str">
        <f t="shared" si="1"/>
        <v>59</v>
      </c>
      <c r="F13" s="3" t="str">
        <f t="shared" si="4"/>
        <v>60</v>
      </c>
      <c r="G13" s="3" t="str">
        <f t="shared" si="2"/>
        <v>60</v>
      </c>
      <c r="H13" s="3">
        <f t="shared" si="4"/>
      </c>
      <c r="I13" s="3">
        <f t="shared" si="3"/>
      </c>
      <c r="J13" s="3">
        <f t="shared" si="4"/>
      </c>
      <c r="K13" s="3"/>
      <c r="L13" s="3"/>
    </row>
    <row r="14" spans="1:12" ht="15">
      <c r="A14" s="3">
        <v>14</v>
      </c>
      <c r="B14" s="4" t="s">
        <v>58</v>
      </c>
      <c r="C14" s="3" t="str">
        <f t="shared" si="0"/>
        <v>59</v>
      </c>
      <c r="D14" s="3" t="str">
        <f t="shared" si="4"/>
        <v>60</v>
      </c>
      <c r="E14" s="3" t="str">
        <f t="shared" si="1"/>
        <v>60</v>
      </c>
      <c r="F14" s="3">
        <f t="shared" si="4"/>
      </c>
      <c r="G14" s="3">
        <f t="shared" si="2"/>
      </c>
      <c r="H14" s="3">
        <f t="shared" si="4"/>
      </c>
      <c r="I14" s="3">
        <f t="shared" si="3"/>
      </c>
      <c r="J14" s="3">
        <f t="shared" si="4"/>
      </c>
      <c r="K14" s="3"/>
      <c r="L14" s="3"/>
    </row>
    <row r="15" spans="1:12" ht="15">
      <c r="A15" s="3">
        <v>15</v>
      </c>
      <c r="B15" s="4" t="s">
        <v>59</v>
      </c>
      <c r="C15" s="3" t="str">
        <f t="shared" si="0"/>
        <v>60</v>
      </c>
      <c r="D15" s="3">
        <f t="shared" si="4"/>
      </c>
      <c r="E15" s="3">
        <f t="shared" si="1"/>
      </c>
      <c r="F15" s="3">
        <f t="shared" si="4"/>
      </c>
      <c r="G15" s="3">
        <f t="shared" si="2"/>
      </c>
      <c r="H15" s="3">
        <f t="shared" si="4"/>
      </c>
      <c r="I15" s="3">
        <f t="shared" si="3"/>
      </c>
      <c r="J15" s="3">
        <f t="shared" si="4"/>
      </c>
      <c r="K15" s="3"/>
      <c r="L15" s="3"/>
    </row>
    <row r="16" spans="1:10" ht="1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>
        <f ca="1">RANDBETWEEN(1,16-COLUMN()/2)</f>
        <v>11</v>
      </c>
      <c r="C17" s="3" t="str">
        <f>C1&amp;C2&amp;C3&amp;C4&amp;C5&amp;C6&amp;C7&amp;C8&amp;C9&amp;C10&amp;C11&amp;C12&amp;C13&amp;C14&amp;C15</f>
        <v>4647484950515253545557585960</v>
      </c>
      <c r="D17" s="3">
        <f ca="1">RANDBETWEEN(1,16-COLUMN()/2)</f>
        <v>12</v>
      </c>
      <c r="E17" s="3" t="str">
        <f>E1&amp;E2&amp;E3&amp;E4&amp;E5&amp;E6&amp;E7&amp;E8&amp;E9&amp;E10&amp;E11&amp;E12&amp;E13&amp;E14&amp;E15</f>
        <v>46474849505152535455575960</v>
      </c>
      <c r="F17" s="3">
        <f ca="1">RANDBETWEEN(1,16-COLUMN()/2)</f>
        <v>10</v>
      </c>
      <c r="G17" s="3" t="str">
        <f>G1&amp;G2&amp;G3&amp;G4&amp;G5&amp;G6&amp;G7&amp;G8&amp;G9&amp;G10&amp;G11&amp;G12&amp;G13&amp;G14&amp;G15</f>
        <v>464748495051525354575960</v>
      </c>
      <c r="H17" s="3">
        <f ca="1">RANDBETWEEN(1,16-COLUMN()/2)</f>
        <v>5</v>
      </c>
      <c r="I17" s="3" t="str">
        <f>I1&amp;I2&amp;I3&amp;I4&amp;I5&amp;I6&amp;I7&amp;I8&amp;I9&amp;I10&amp;I11&amp;I12&amp;I13&amp;I14&amp;I15</f>
        <v>4647484951525354575960</v>
      </c>
      <c r="J17" s="3">
        <f ca="1">RANDBETWEEN(1,16-COLUMN()/2)</f>
        <v>7</v>
      </c>
    </row>
    <row r="18" spans="1:10" ht="15">
      <c r="A18" s="3"/>
      <c r="B18" s="3" t="str">
        <f>VLOOKUP(B17,$A1:B15,COLUMN(),FALSE)</f>
        <v>56</v>
      </c>
      <c r="C18" s="3"/>
      <c r="D18" s="3" t="str">
        <f>VLOOKUP(D17,$A1:D15,COLUMN(),FALSE)</f>
        <v>58</v>
      </c>
      <c r="E18" s="3"/>
      <c r="F18" s="3" t="str">
        <f>VLOOKUP(F17,$A1:F15,COLUMN(),FALSE)</f>
        <v>55</v>
      </c>
      <c r="G18" s="3"/>
      <c r="H18" s="3" t="str">
        <f>VLOOKUP(H17,$A1:H15,COLUMN(),FALSE)</f>
        <v>50</v>
      </c>
      <c r="I18" s="3"/>
      <c r="J18" s="3" t="str">
        <f>VLOOKUP(J17,$A1:J15,COLUMN(),FALSE)</f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15">
      <c r="A1" s="3">
        <v>1</v>
      </c>
      <c r="B1" s="4" t="s">
        <v>30</v>
      </c>
      <c r="C1" s="3" t="str">
        <f aca="true" t="shared" si="0" ref="C1:C15">IF($A1=B$17,"",B1)</f>
        <v>61</v>
      </c>
      <c r="D1" s="3" t="str">
        <f>MID(C$17,2*ROW()-1,2)</f>
        <v>61</v>
      </c>
      <c r="E1" s="3" t="str">
        <f aca="true" t="shared" si="1" ref="E1:E15">IF($A1=D$17,"",D1)</f>
        <v>61</v>
      </c>
      <c r="F1" s="3" t="str">
        <f>MID(E$17,2*ROW()-1,2)</f>
        <v>61</v>
      </c>
      <c r="G1" s="3" t="str">
        <f aca="true" t="shared" si="2" ref="G1:G15">IF($A1=F$17,"",F1)</f>
        <v>61</v>
      </c>
      <c r="H1" s="3" t="str">
        <f>MID(G$17,2*ROW()-1,2)</f>
        <v>61</v>
      </c>
      <c r="I1" s="3" t="str">
        <f aca="true" t="shared" si="3" ref="I1:I15">IF($A1=H$17,"",H1)</f>
        <v>61</v>
      </c>
      <c r="J1" s="3" t="str">
        <f>MID(I$17,2*ROW()-1,2)</f>
        <v>61</v>
      </c>
    </row>
    <row r="2" spans="1:12" ht="15">
      <c r="A2" s="3">
        <v>2</v>
      </c>
      <c r="B2" s="4" t="s">
        <v>31</v>
      </c>
      <c r="C2" s="3" t="str">
        <f t="shared" si="0"/>
        <v>62</v>
      </c>
      <c r="D2" s="3" t="str">
        <f aca="true" t="shared" si="4" ref="D2:J15">MID(C$17,2*ROW()-1,2)</f>
        <v>62</v>
      </c>
      <c r="E2" s="3" t="str">
        <f t="shared" si="1"/>
        <v>62</v>
      </c>
      <c r="F2" s="3" t="str">
        <f t="shared" si="4"/>
        <v>62</v>
      </c>
      <c r="G2" s="3" t="str">
        <f t="shared" si="2"/>
        <v>62</v>
      </c>
      <c r="H2" s="3" t="str">
        <f t="shared" si="4"/>
        <v>62</v>
      </c>
      <c r="I2" s="3" t="str">
        <f t="shared" si="3"/>
        <v>62</v>
      </c>
      <c r="J2" s="3" t="str">
        <f t="shared" si="4"/>
        <v>62</v>
      </c>
      <c r="L2" s="3"/>
    </row>
    <row r="3" spans="1:12" ht="15">
      <c r="A3" s="3">
        <v>3</v>
      </c>
      <c r="B3" s="4" t="s">
        <v>32</v>
      </c>
      <c r="C3" s="3" t="str">
        <f t="shared" si="0"/>
        <v>63</v>
      </c>
      <c r="D3" s="3" t="str">
        <f t="shared" si="4"/>
        <v>63</v>
      </c>
      <c r="E3" s="3" t="str">
        <f t="shared" si="1"/>
        <v>63</v>
      </c>
      <c r="F3" s="3" t="str">
        <f t="shared" si="4"/>
        <v>63</v>
      </c>
      <c r="G3" s="3" t="str">
        <f t="shared" si="2"/>
        <v>63</v>
      </c>
      <c r="H3" s="3" t="str">
        <f t="shared" si="4"/>
        <v>63</v>
      </c>
      <c r="I3" s="3" t="str">
        <f t="shared" si="3"/>
        <v>63</v>
      </c>
      <c r="J3" s="3" t="str">
        <f t="shared" si="4"/>
        <v>63</v>
      </c>
      <c r="K3" s="3"/>
      <c r="L3" s="3"/>
    </row>
    <row r="4" spans="1:12" ht="15">
      <c r="A4" s="3">
        <v>4</v>
      </c>
      <c r="B4" s="4" t="s">
        <v>33</v>
      </c>
      <c r="C4" s="3">
        <f t="shared" si="0"/>
      </c>
      <c r="D4" s="3" t="str">
        <f t="shared" si="4"/>
        <v>65</v>
      </c>
      <c r="E4" s="3">
        <f t="shared" si="1"/>
      </c>
      <c r="F4" s="3" t="str">
        <f t="shared" si="4"/>
        <v>66</v>
      </c>
      <c r="G4" s="3" t="str">
        <f t="shared" si="2"/>
        <v>66</v>
      </c>
      <c r="H4" s="3" t="str">
        <f t="shared" si="4"/>
        <v>66</v>
      </c>
      <c r="I4" s="3" t="str">
        <f t="shared" si="3"/>
        <v>66</v>
      </c>
      <c r="J4" s="3" t="str">
        <f t="shared" si="4"/>
        <v>66</v>
      </c>
      <c r="K4" s="3"/>
      <c r="L4" s="3"/>
    </row>
    <row r="5" spans="1:12" ht="15">
      <c r="A5" s="3">
        <v>5</v>
      </c>
      <c r="B5" s="4" t="s">
        <v>34</v>
      </c>
      <c r="C5" s="3" t="str">
        <f t="shared" si="0"/>
        <v>65</v>
      </c>
      <c r="D5" s="3" t="str">
        <f t="shared" si="4"/>
        <v>66</v>
      </c>
      <c r="E5" s="3" t="str">
        <f t="shared" si="1"/>
        <v>66</v>
      </c>
      <c r="F5" s="3" t="str">
        <f t="shared" si="4"/>
        <v>67</v>
      </c>
      <c r="G5" s="3" t="str">
        <f t="shared" si="2"/>
        <v>67</v>
      </c>
      <c r="H5" s="3" t="str">
        <f t="shared" si="4"/>
        <v>67</v>
      </c>
      <c r="I5" s="3" t="str">
        <f t="shared" si="3"/>
        <v>67</v>
      </c>
      <c r="J5" s="3" t="str">
        <f t="shared" si="4"/>
        <v>67</v>
      </c>
      <c r="K5" s="3"/>
      <c r="L5" s="3"/>
    </row>
    <row r="6" spans="1:12" ht="15">
      <c r="A6" s="3">
        <v>6</v>
      </c>
      <c r="B6" s="4" t="s">
        <v>35</v>
      </c>
      <c r="C6" s="3" t="str">
        <f t="shared" si="0"/>
        <v>66</v>
      </c>
      <c r="D6" s="3" t="str">
        <f t="shared" si="4"/>
        <v>67</v>
      </c>
      <c r="E6" s="3" t="str">
        <f t="shared" si="1"/>
        <v>67</v>
      </c>
      <c r="F6" s="3" t="str">
        <f t="shared" si="4"/>
        <v>68</v>
      </c>
      <c r="G6" s="3" t="str">
        <f t="shared" si="2"/>
        <v>68</v>
      </c>
      <c r="H6" s="3" t="str">
        <f t="shared" si="4"/>
        <v>68</v>
      </c>
      <c r="I6" s="3" t="str">
        <f t="shared" si="3"/>
        <v>68</v>
      </c>
      <c r="J6" s="3" t="str">
        <f t="shared" si="4"/>
        <v>68</v>
      </c>
      <c r="K6" s="3"/>
      <c r="L6" s="3"/>
    </row>
    <row r="7" spans="1:12" ht="15">
      <c r="A7" s="3">
        <v>7</v>
      </c>
      <c r="B7" s="4" t="s">
        <v>36</v>
      </c>
      <c r="C7" s="3" t="str">
        <f t="shared" si="0"/>
        <v>67</v>
      </c>
      <c r="D7" s="3" t="str">
        <f t="shared" si="4"/>
        <v>68</v>
      </c>
      <c r="E7" s="3" t="str">
        <f t="shared" si="1"/>
        <v>68</v>
      </c>
      <c r="F7" s="3" t="str">
        <f t="shared" si="4"/>
        <v>69</v>
      </c>
      <c r="G7" s="3" t="str">
        <f t="shared" si="2"/>
        <v>69</v>
      </c>
      <c r="H7" s="3" t="str">
        <f t="shared" si="4"/>
        <v>69</v>
      </c>
      <c r="I7" s="3" t="str">
        <f t="shared" si="3"/>
        <v>69</v>
      </c>
      <c r="J7" s="3" t="str">
        <f t="shared" si="4"/>
        <v>69</v>
      </c>
      <c r="K7" s="3"/>
      <c r="L7" s="3"/>
    </row>
    <row r="8" spans="1:12" ht="15">
      <c r="A8" s="3">
        <v>8</v>
      </c>
      <c r="B8" s="4" t="s">
        <v>37</v>
      </c>
      <c r="C8" s="3" t="str">
        <f t="shared" si="0"/>
        <v>68</v>
      </c>
      <c r="D8" s="3" t="str">
        <f t="shared" si="4"/>
        <v>69</v>
      </c>
      <c r="E8" s="3" t="str">
        <f t="shared" si="1"/>
        <v>69</v>
      </c>
      <c r="F8" s="3" t="str">
        <f t="shared" si="4"/>
        <v>70</v>
      </c>
      <c r="G8" s="3" t="str">
        <f t="shared" si="2"/>
        <v>70</v>
      </c>
      <c r="H8" s="3" t="str">
        <f t="shared" si="4"/>
        <v>70</v>
      </c>
      <c r="I8" s="3" t="str">
        <f t="shared" si="3"/>
        <v>70</v>
      </c>
      <c r="J8" s="3" t="str">
        <f t="shared" si="4"/>
        <v>70</v>
      </c>
      <c r="K8" s="3"/>
      <c r="L8" s="3"/>
    </row>
    <row r="9" spans="1:12" ht="15">
      <c r="A9" s="3">
        <v>9</v>
      </c>
      <c r="B9" s="4" t="s">
        <v>38</v>
      </c>
      <c r="C9" s="3" t="str">
        <f t="shared" si="0"/>
        <v>69</v>
      </c>
      <c r="D9" s="3" t="str">
        <f t="shared" si="4"/>
        <v>70</v>
      </c>
      <c r="E9" s="3" t="str">
        <f t="shared" si="1"/>
        <v>70</v>
      </c>
      <c r="F9" s="3" t="str">
        <f t="shared" si="4"/>
        <v>71</v>
      </c>
      <c r="G9" s="3">
        <f t="shared" si="2"/>
      </c>
      <c r="H9" s="3" t="str">
        <f t="shared" si="4"/>
        <v>72</v>
      </c>
      <c r="I9" s="3" t="str">
        <f t="shared" si="3"/>
        <v>72</v>
      </c>
      <c r="J9" s="3" t="str">
        <f t="shared" si="4"/>
        <v>72</v>
      </c>
      <c r="K9" s="3"/>
      <c r="L9" s="3"/>
    </row>
    <row r="10" spans="1:12" ht="15">
      <c r="A10" s="3">
        <v>10</v>
      </c>
      <c r="B10" s="4" t="s">
        <v>39</v>
      </c>
      <c r="C10" s="3" t="str">
        <f t="shared" si="0"/>
        <v>70</v>
      </c>
      <c r="D10" s="3" t="str">
        <f t="shared" si="4"/>
        <v>71</v>
      </c>
      <c r="E10" s="3" t="str">
        <f t="shared" si="1"/>
        <v>71</v>
      </c>
      <c r="F10" s="3" t="str">
        <f t="shared" si="4"/>
        <v>72</v>
      </c>
      <c r="G10" s="3" t="str">
        <f t="shared" si="2"/>
        <v>72</v>
      </c>
      <c r="H10" s="3" t="str">
        <f t="shared" si="4"/>
        <v>73</v>
      </c>
      <c r="I10" s="3">
        <f t="shared" si="3"/>
      </c>
      <c r="J10" s="3" t="str">
        <f t="shared" si="4"/>
        <v>74</v>
      </c>
      <c r="K10" s="3"/>
      <c r="L10" s="3"/>
    </row>
    <row r="11" spans="1:12" ht="15">
      <c r="A11" s="3">
        <v>11</v>
      </c>
      <c r="B11" s="4" t="s">
        <v>40</v>
      </c>
      <c r="C11" s="3" t="str">
        <f t="shared" si="0"/>
        <v>71</v>
      </c>
      <c r="D11" s="3" t="str">
        <f t="shared" si="4"/>
        <v>72</v>
      </c>
      <c r="E11" s="3" t="str">
        <f t="shared" si="1"/>
        <v>72</v>
      </c>
      <c r="F11" s="3" t="str">
        <f t="shared" si="4"/>
        <v>73</v>
      </c>
      <c r="G11" s="3" t="str">
        <f t="shared" si="2"/>
        <v>73</v>
      </c>
      <c r="H11" s="3" t="str">
        <f t="shared" si="4"/>
        <v>74</v>
      </c>
      <c r="I11" s="3" t="str">
        <f t="shared" si="3"/>
        <v>74</v>
      </c>
      <c r="J11" s="3" t="str">
        <f t="shared" si="4"/>
        <v>75</v>
      </c>
      <c r="K11" s="3"/>
      <c r="L11" s="3"/>
    </row>
    <row r="12" spans="1:12" ht="15">
      <c r="A12" s="3">
        <v>12</v>
      </c>
      <c r="B12" s="4" t="s">
        <v>41</v>
      </c>
      <c r="C12" s="3" t="str">
        <f t="shared" si="0"/>
        <v>72</v>
      </c>
      <c r="D12" s="3" t="str">
        <f t="shared" si="4"/>
        <v>73</v>
      </c>
      <c r="E12" s="3" t="str">
        <f t="shared" si="1"/>
        <v>73</v>
      </c>
      <c r="F12" s="3" t="str">
        <f t="shared" si="4"/>
        <v>74</v>
      </c>
      <c r="G12" s="3" t="str">
        <f t="shared" si="2"/>
        <v>74</v>
      </c>
      <c r="H12" s="3" t="str">
        <f t="shared" si="4"/>
        <v>75</v>
      </c>
      <c r="I12" s="3" t="str">
        <f t="shared" si="3"/>
        <v>75</v>
      </c>
      <c r="J12" s="3">
        <f t="shared" si="4"/>
      </c>
      <c r="K12" s="3"/>
      <c r="L12" s="3"/>
    </row>
    <row r="13" spans="1:12" ht="15">
      <c r="A13" s="3">
        <v>13</v>
      </c>
      <c r="B13" s="4" t="s">
        <v>42</v>
      </c>
      <c r="C13" s="3" t="str">
        <f t="shared" si="0"/>
        <v>73</v>
      </c>
      <c r="D13" s="3" t="str">
        <f t="shared" si="4"/>
        <v>74</v>
      </c>
      <c r="E13" s="3" t="str">
        <f t="shared" si="1"/>
        <v>74</v>
      </c>
      <c r="F13" s="3" t="str">
        <f t="shared" si="4"/>
        <v>75</v>
      </c>
      <c r="G13" s="3" t="str">
        <f t="shared" si="2"/>
        <v>75</v>
      </c>
      <c r="H13" s="3">
        <f t="shared" si="4"/>
      </c>
      <c r="I13" s="3">
        <f t="shared" si="3"/>
      </c>
      <c r="J13" s="3">
        <f t="shared" si="4"/>
      </c>
      <c r="K13" s="3"/>
      <c r="L13" s="3"/>
    </row>
    <row r="14" spans="1:12" ht="15">
      <c r="A14" s="3">
        <v>14</v>
      </c>
      <c r="B14" s="4" t="s">
        <v>43</v>
      </c>
      <c r="C14" s="3" t="str">
        <f t="shared" si="0"/>
        <v>74</v>
      </c>
      <c r="D14" s="3" t="str">
        <f t="shared" si="4"/>
        <v>75</v>
      </c>
      <c r="E14" s="3" t="str">
        <f t="shared" si="1"/>
        <v>75</v>
      </c>
      <c r="F14" s="3">
        <f t="shared" si="4"/>
      </c>
      <c r="G14" s="3">
        <f t="shared" si="2"/>
      </c>
      <c r="H14" s="3">
        <f t="shared" si="4"/>
      </c>
      <c r="I14" s="3">
        <f t="shared" si="3"/>
      </c>
      <c r="J14" s="3">
        <f t="shared" si="4"/>
      </c>
      <c r="K14" s="3"/>
      <c r="L14" s="3"/>
    </row>
    <row r="15" spans="1:12" ht="15">
      <c r="A15" s="3">
        <v>15</v>
      </c>
      <c r="B15" s="4" t="s">
        <v>44</v>
      </c>
      <c r="C15" s="3" t="str">
        <f t="shared" si="0"/>
        <v>75</v>
      </c>
      <c r="D15" s="3">
        <f t="shared" si="4"/>
      </c>
      <c r="E15" s="3">
        <f t="shared" si="1"/>
      </c>
      <c r="F15" s="3">
        <f t="shared" si="4"/>
      </c>
      <c r="G15" s="3">
        <f t="shared" si="2"/>
      </c>
      <c r="H15" s="3">
        <f t="shared" si="4"/>
      </c>
      <c r="I15" s="3">
        <f t="shared" si="3"/>
      </c>
      <c r="J15" s="3">
        <f t="shared" si="4"/>
      </c>
      <c r="K15" s="3"/>
      <c r="L15" s="3"/>
    </row>
    <row r="16" spans="1:10" ht="1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>
        <f ca="1">RANDBETWEEN(1,16-COLUMN()/2)</f>
        <v>4</v>
      </c>
      <c r="C17" s="3" t="str">
        <f>C1&amp;C2&amp;C3&amp;C4&amp;C5&amp;C6&amp;C7&amp;C8&amp;C9&amp;C10&amp;C11&amp;C12&amp;C13&amp;C14&amp;C15</f>
        <v>6162636566676869707172737475</v>
      </c>
      <c r="D17" s="3">
        <f ca="1">RANDBETWEEN(1,16-COLUMN()/2)</f>
        <v>4</v>
      </c>
      <c r="E17" s="3" t="str">
        <f>E1&amp;E2&amp;E3&amp;E4&amp;E5&amp;E6&amp;E7&amp;E8&amp;E9&amp;E10&amp;E11&amp;E12&amp;E13&amp;E14&amp;E15</f>
        <v>61626366676869707172737475</v>
      </c>
      <c r="F17" s="3">
        <f ca="1">RANDBETWEEN(1,16-COLUMN()/2)</f>
        <v>9</v>
      </c>
      <c r="G17" s="3" t="str">
        <f>G1&amp;G2&amp;G3&amp;G4&amp;G5&amp;G6&amp;G7&amp;G8&amp;G9&amp;G10&amp;G11&amp;G12&amp;G13&amp;G14&amp;G15</f>
        <v>616263666768697072737475</v>
      </c>
      <c r="H17" s="3">
        <f ca="1">RANDBETWEEN(1,16-COLUMN()/2)</f>
        <v>10</v>
      </c>
      <c r="I17" s="3" t="str">
        <f>I1&amp;I2&amp;I3&amp;I4&amp;I5&amp;I6&amp;I7&amp;I8&amp;I9&amp;I10&amp;I11&amp;I12&amp;I13&amp;I14&amp;I15</f>
        <v>6162636667686970727475</v>
      </c>
      <c r="J17" s="3">
        <f ca="1">RANDBETWEEN(1,16-COLUMN()/2)</f>
        <v>6</v>
      </c>
    </row>
    <row r="18" spans="1:10" ht="15">
      <c r="A18" s="3"/>
      <c r="B18" s="3" t="str">
        <f>VLOOKUP(B17,$A1:B15,COLUMN(),FALSE)</f>
        <v>64</v>
      </c>
      <c r="C18" s="3"/>
      <c r="D18" s="3" t="str">
        <f>VLOOKUP(D17,$A1:D15,COLUMN(),FALSE)</f>
        <v>65</v>
      </c>
      <c r="E18" s="3"/>
      <c r="F18" s="3" t="str">
        <f>VLOOKUP(F17,$A1:F15,COLUMN(),FALSE)</f>
        <v>71</v>
      </c>
      <c r="G18" s="3"/>
      <c r="H18" s="3" t="str">
        <f>VLOOKUP(H17,$A1:H15,COLUMN(),FALSE)</f>
        <v>73</v>
      </c>
      <c r="I18" s="3"/>
      <c r="J18" s="3" t="str">
        <f>VLOOKUP(J17,$A1:J15,COLUMN(),FALSE)</f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jzurkovsky</dc:creator>
  <cp:keywords/>
  <dc:description/>
  <cp:lastModifiedBy>pvennebush</cp:lastModifiedBy>
  <cp:lastPrinted>2009-01-12T18:05:34Z</cp:lastPrinted>
  <dcterms:created xsi:type="dcterms:W3CDTF">2009-01-12T12:54:49Z</dcterms:created>
  <dcterms:modified xsi:type="dcterms:W3CDTF">2009-04-15T12:06:03Z</dcterms:modified>
  <cp:category/>
  <cp:version/>
  <cp:contentType/>
  <cp:contentStatus/>
</cp:coreProperties>
</file>